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EJHR\"/>
    </mc:Choice>
  </mc:AlternateContent>
  <bookViews>
    <workbookView xWindow="0" yWindow="0" windowWidth="8520" windowHeight="3390" firstSheet="2" activeTab="2"/>
  </bookViews>
  <sheets>
    <sheet name="Ruido Blanco" sheetId="1" r:id="rId1"/>
    <sheet name="AR(1)" sheetId="2" r:id="rId2"/>
    <sheet name="M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4" i="3"/>
  <c r="C3" i="3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1" i="1"/>
  <c r="D1001" i="1" s="1"/>
  <c r="C1002" i="1"/>
  <c r="D100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3" i="1"/>
</calcChain>
</file>

<file path=xl/sharedStrings.xml><?xml version="1.0" encoding="utf-8"?>
<sst xmlns="http://schemas.openxmlformats.org/spreadsheetml/2006/main" count="14" uniqueCount="8">
  <si>
    <t>tiempo</t>
  </si>
  <si>
    <t>aleatorios</t>
  </si>
  <si>
    <t>epsilon_t</t>
  </si>
  <si>
    <t>Y_t</t>
  </si>
  <si>
    <t>phi</t>
  </si>
  <si>
    <t>Y0</t>
  </si>
  <si>
    <t>miu</t>
  </si>
  <si>
    <t>tetha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</si>
</sst>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'Ruido Blanco'!$D$2</c:f>
              <c:strCache>
                <c:ptCount val="1"/>
                <c:pt idx="0">
                  <c:v>Y_t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'Ruido Blanco'!$D$3:$D$1002</c:f>
              <c:numCache>
                <c:formatCode>General</c:formatCode>
                <c:ptCount val="1000"/>
                <c:pt idx="0">
                  <c:v>1.1824074693107609</c:v>
                </c:pt>
                <c:pt idx="1">
                  <c:v>0.43442290326119104</c:v>
                </c:pt>
                <c:pt idx="2">
                  <c:v>-0.40092142691086213</c:v>
                </c:pt>
                <c:pt idx="3">
                  <c:v>0.46663399478930251</c:v>
                </c:pt>
                <c:pt idx="4">
                  <c:v>1.9910066721752873</c:v>
                </c:pt>
                <c:pt idx="5">
                  <c:v>-0.25457913639103147</c:v>
                </c:pt>
                <c:pt idx="6">
                  <c:v>-0.91646291148116998</c:v>
                </c:pt>
                <c:pt idx="7">
                  <c:v>0.76247665964662692</c:v>
                </c:pt>
                <c:pt idx="8">
                  <c:v>0.68428618178783873</c:v>
                </c:pt>
                <c:pt idx="9">
                  <c:v>0.45522674322730272</c:v>
                </c:pt>
                <c:pt idx="10">
                  <c:v>-2.5941319945085903E-2</c:v>
                </c:pt>
                <c:pt idx="11">
                  <c:v>1.9543488213469063E-2</c:v>
                </c:pt>
                <c:pt idx="12">
                  <c:v>0.7754769259003681</c:v>
                </c:pt>
                <c:pt idx="13">
                  <c:v>-1.2699333550389724</c:v>
                </c:pt>
                <c:pt idx="14">
                  <c:v>-0.14756351924463668</c:v>
                </c:pt>
                <c:pt idx="15">
                  <c:v>8.7015834253983487E-2</c:v>
                </c:pt>
                <c:pt idx="16">
                  <c:v>2.746564199277671</c:v>
                </c:pt>
                <c:pt idx="17">
                  <c:v>0.48845368139636947</c:v>
                </c:pt>
                <c:pt idx="18">
                  <c:v>0.55162028920542749</c:v>
                </c:pt>
                <c:pt idx="19">
                  <c:v>-0.16559679502990535</c:v>
                </c:pt>
                <c:pt idx="20">
                  <c:v>0.84775708741782063</c:v>
                </c:pt>
                <c:pt idx="21">
                  <c:v>-1.0428631869458824</c:v>
                </c:pt>
                <c:pt idx="22">
                  <c:v>0.71632749576522248</c:v>
                </c:pt>
                <c:pt idx="23">
                  <c:v>0.26160463405295803</c:v>
                </c:pt>
                <c:pt idx="24">
                  <c:v>-4.7910330782861346E-2</c:v>
                </c:pt>
                <c:pt idx="25">
                  <c:v>-0.63983860836232487</c:v>
                </c:pt>
                <c:pt idx="26">
                  <c:v>-0.67167043725689046</c:v>
                </c:pt>
                <c:pt idx="27">
                  <c:v>0.72394147852736135</c:v>
                </c:pt>
                <c:pt idx="28">
                  <c:v>-0.59065301206106724</c:v>
                </c:pt>
                <c:pt idx="29">
                  <c:v>-0.50421607026697268</c:v>
                </c:pt>
                <c:pt idx="30">
                  <c:v>0.22763865275049142</c:v>
                </c:pt>
                <c:pt idx="31">
                  <c:v>1.4629183535350156</c:v>
                </c:pt>
                <c:pt idx="32">
                  <c:v>1.6023844999540702</c:v>
                </c:pt>
                <c:pt idx="33">
                  <c:v>-4.666030829699247E-2</c:v>
                </c:pt>
                <c:pt idx="34">
                  <c:v>0.44082693363861691</c:v>
                </c:pt>
                <c:pt idx="35">
                  <c:v>1.4319808985174636</c:v>
                </c:pt>
                <c:pt idx="36">
                  <c:v>1.3298270612666976</c:v>
                </c:pt>
                <c:pt idx="37">
                  <c:v>-4.2978243982262798E-2</c:v>
                </c:pt>
                <c:pt idx="38">
                  <c:v>-0.17718793323606322</c:v>
                </c:pt>
                <c:pt idx="39">
                  <c:v>-1.7444682171959494</c:v>
                </c:pt>
                <c:pt idx="40">
                  <c:v>0.6849940307521567</c:v>
                </c:pt>
                <c:pt idx="41">
                  <c:v>0.89240909151154757</c:v>
                </c:pt>
                <c:pt idx="42">
                  <c:v>-0.59202403201745668</c:v>
                </c:pt>
                <c:pt idx="43">
                  <c:v>0.32635597785930937</c:v>
                </c:pt>
                <c:pt idx="44">
                  <c:v>-1.1042970244673433</c:v>
                </c:pt>
                <c:pt idx="45">
                  <c:v>-0.20284521866728442</c:v>
                </c:pt>
                <c:pt idx="46">
                  <c:v>-0.583794341090216</c:v>
                </c:pt>
                <c:pt idx="47">
                  <c:v>-1.2438419074377716</c:v>
                </c:pt>
                <c:pt idx="48">
                  <c:v>1.266467693425007</c:v>
                </c:pt>
                <c:pt idx="49">
                  <c:v>-1.1206148433634882</c:v>
                </c:pt>
                <c:pt idx="50">
                  <c:v>0.34978780118433084</c:v>
                </c:pt>
                <c:pt idx="51">
                  <c:v>-0.7947364918847879</c:v>
                </c:pt>
                <c:pt idx="52">
                  <c:v>0.17729847581316494</c:v>
                </c:pt>
                <c:pt idx="53">
                  <c:v>0.18499709157398569</c:v>
                </c:pt>
                <c:pt idx="54">
                  <c:v>-9.7706949426942219E-2</c:v>
                </c:pt>
                <c:pt idx="55">
                  <c:v>-1.5254076274976465</c:v>
                </c:pt>
                <c:pt idx="56">
                  <c:v>5.4907453012089665E-2</c:v>
                </c:pt>
                <c:pt idx="57">
                  <c:v>-1.2171286649369417</c:v>
                </c:pt>
                <c:pt idx="58">
                  <c:v>-1.0645642842047998</c:v>
                </c:pt>
                <c:pt idx="59">
                  <c:v>-1.7445235602055476</c:v>
                </c:pt>
                <c:pt idx="60">
                  <c:v>0.66503121232201268</c:v>
                </c:pt>
                <c:pt idx="61">
                  <c:v>-1.1556287959076601</c:v>
                </c:pt>
                <c:pt idx="62">
                  <c:v>-0.98307030851268673</c:v>
                </c:pt>
                <c:pt idx="63">
                  <c:v>-0.51447609769076508</c:v>
                </c:pt>
                <c:pt idx="64">
                  <c:v>-2.1145588412625962</c:v>
                </c:pt>
                <c:pt idx="65">
                  <c:v>0.58479861419196633</c:v>
                </c:pt>
                <c:pt idx="66">
                  <c:v>1.0085519349777032</c:v>
                </c:pt>
                <c:pt idx="67">
                  <c:v>1.8922119414654488</c:v>
                </c:pt>
                <c:pt idx="68">
                  <c:v>-0.85935019703912208</c:v>
                </c:pt>
                <c:pt idx="69">
                  <c:v>-0.67275174794572046</c:v>
                </c:pt>
                <c:pt idx="70">
                  <c:v>-1.5401312123630237</c:v>
                </c:pt>
                <c:pt idx="71">
                  <c:v>0.65120736929415179</c:v>
                </c:pt>
                <c:pt idx="72">
                  <c:v>0.78611079410523677</c:v>
                </c:pt>
                <c:pt idx="73">
                  <c:v>1.5816080857157888</c:v>
                </c:pt>
                <c:pt idx="74">
                  <c:v>-0.73733114810849032</c:v>
                </c:pt>
                <c:pt idx="75">
                  <c:v>-0.78437671278147481</c:v>
                </c:pt>
                <c:pt idx="76">
                  <c:v>-0.109944383619845</c:v>
                </c:pt>
                <c:pt idx="77">
                  <c:v>-0.15549978464741179</c:v>
                </c:pt>
                <c:pt idx="78">
                  <c:v>0.8119271147213365</c:v>
                </c:pt>
                <c:pt idx="79">
                  <c:v>1.056110930890169E-2</c:v>
                </c:pt>
                <c:pt idx="80">
                  <c:v>1.51300084264454</c:v>
                </c:pt>
                <c:pt idx="81">
                  <c:v>-0.78647469736019504</c:v>
                </c:pt>
                <c:pt idx="82">
                  <c:v>-0.98553914761426209</c:v>
                </c:pt>
                <c:pt idx="83">
                  <c:v>1.5022840105571857</c:v>
                </c:pt>
                <c:pt idx="84">
                  <c:v>1.3097991301076068</c:v>
                </c:pt>
                <c:pt idx="85">
                  <c:v>-1.0408955118379731E-2</c:v>
                </c:pt>
                <c:pt idx="86">
                  <c:v>0.63219153918705895</c:v>
                </c:pt>
                <c:pt idx="87">
                  <c:v>0.90707704841796788</c:v>
                </c:pt>
                <c:pt idx="88">
                  <c:v>0.13430937159147269</c:v>
                </c:pt>
                <c:pt idx="89">
                  <c:v>-1.3878597082566992</c:v>
                </c:pt>
                <c:pt idx="90">
                  <c:v>1.6098340957908173</c:v>
                </c:pt>
                <c:pt idx="91">
                  <c:v>-0.45073157289174554</c:v>
                </c:pt>
                <c:pt idx="92">
                  <c:v>1.6368246946089604</c:v>
                </c:pt>
                <c:pt idx="93">
                  <c:v>0.63817231718281175</c:v>
                </c:pt>
                <c:pt idx="94">
                  <c:v>-0.97067444491033539</c:v>
                </c:pt>
                <c:pt idx="95">
                  <c:v>-0.64838839134656423</c:v>
                </c:pt>
                <c:pt idx="96">
                  <c:v>1.0757002206462332</c:v>
                </c:pt>
                <c:pt idx="97">
                  <c:v>-1.3855363700292913</c:v>
                </c:pt>
                <c:pt idx="98">
                  <c:v>0.82012238978569396</c:v>
                </c:pt>
                <c:pt idx="99">
                  <c:v>-9.2718296554898591E-2</c:v>
                </c:pt>
                <c:pt idx="100">
                  <c:v>-1.031446146407792</c:v>
                </c:pt>
                <c:pt idx="101">
                  <c:v>-1.6154522626422509</c:v>
                </c:pt>
                <c:pt idx="102">
                  <c:v>0.35719132010872323</c:v>
                </c:pt>
                <c:pt idx="103">
                  <c:v>0.6055776821775164</c:v>
                </c:pt>
                <c:pt idx="104">
                  <c:v>-0.40005507346638242</c:v>
                </c:pt>
                <c:pt idx="105">
                  <c:v>-1.7389634829284242</c:v>
                </c:pt>
                <c:pt idx="106">
                  <c:v>-1.1529527549481935</c:v>
                </c:pt>
                <c:pt idx="107">
                  <c:v>-1.0816708372563679</c:v>
                </c:pt>
                <c:pt idx="108">
                  <c:v>2.0621377187420169</c:v>
                </c:pt>
                <c:pt idx="109">
                  <c:v>1.290920463352218</c:v>
                </c:pt>
                <c:pt idx="110">
                  <c:v>0.87790121533470711</c:v>
                </c:pt>
                <c:pt idx="111">
                  <c:v>0.8464037541524142</c:v>
                </c:pt>
                <c:pt idx="112">
                  <c:v>-0.53148026570161477</c:v>
                </c:pt>
                <c:pt idx="113">
                  <c:v>0.63954169171083231</c:v>
                </c:pt>
                <c:pt idx="114">
                  <c:v>0.18968482269073406</c:v>
                </c:pt>
                <c:pt idx="115">
                  <c:v>1.3392042861050832</c:v>
                </c:pt>
                <c:pt idx="116">
                  <c:v>0.21090378289957218</c:v>
                </c:pt>
                <c:pt idx="117">
                  <c:v>-1.1203496092640668</c:v>
                </c:pt>
                <c:pt idx="118">
                  <c:v>-7.2235619774783294E-2</c:v>
                </c:pt>
                <c:pt idx="119">
                  <c:v>-8.281568297884058E-2</c:v>
                </c:pt>
                <c:pt idx="120">
                  <c:v>-0.82800862515777929</c:v>
                </c:pt>
                <c:pt idx="121">
                  <c:v>7.106161542757998E-2</c:v>
                </c:pt>
                <c:pt idx="122">
                  <c:v>-0.61791951841669468</c:v>
                </c:pt>
                <c:pt idx="123">
                  <c:v>1.6700466693244944</c:v>
                </c:pt>
                <c:pt idx="124">
                  <c:v>2.0460679535841729E-3</c:v>
                </c:pt>
                <c:pt idx="125">
                  <c:v>-1.5346095517138869</c:v>
                </c:pt>
                <c:pt idx="126">
                  <c:v>-0.83129733812309192</c:v>
                </c:pt>
                <c:pt idx="127">
                  <c:v>-1.0554720542852352</c:v>
                </c:pt>
                <c:pt idx="128">
                  <c:v>0.15386160331929627</c:v>
                </c:pt>
                <c:pt idx="129">
                  <c:v>1.0832652643703289</c:v>
                </c:pt>
                <c:pt idx="130">
                  <c:v>-0.61978537135435918</c:v>
                </c:pt>
                <c:pt idx="131">
                  <c:v>-2.3847011680737324</c:v>
                </c:pt>
                <c:pt idx="132">
                  <c:v>0.39443836832041534</c:v>
                </c:pt>
                <c:pt idx="133">
                  <c:v>1.3324393506952474</c:v>
                </c:pt>
                <c:pt idx="134">
                  <c:v>1.3186420265399956</c:v>
                </c:pt>
                <c:pt idx="135">
                  <c:v>-1.4169571023748719</c:v>
                </c:pt>
                <c:pt idx="136">
                  <c:v>0.32016945932163843</c:v>
                </c:pt>
                <c:pt idx="137">
                  <c:v>-1.2740231517008667</c:v>
                </c:pt>
                <c:pt idx="138">
                  <c:v>-0.35725866996932176</c:v>
                </c:pt>
                <c:pt idx="139">
                  <c:v>0.62779547998868268</c:v>
                </c:pt>
                <c:pt idx="140">
                  <c:v>5.3130670308946464E-2</c:v>
                </c:pt>
                <c:pt idx="141">
                  <c:v>-0.69358101740144129</c:v>
                </c:pt>
                <c:pt idx="142">
                  <c:v>-0.30058241057885027</c:v>
                </c:pt>
                <c:pt idx="143">
                  <c:v>-1.8501621322909758</c:v>
                </c:pt>
                <c:pt idx="144">
                  <c:v>-0.30094116985486991</c:v>
                </c:pt>
                <c:pt idx="145">
                  <c:v>-1.7871884214363509</c:v>
                </c:pt>
                <c:pt idx="146">
                  <c:v>0.48233879363964577</c:v>
                </c:pt>
                <c:pt idx="147">
                  <c:v>1.1022139256150172</c:v>
                </c:pt>
                <c:pt idx="148">
                  <c:v>-0.47476282379015827</c:v>
                </c:pt>
                <c:pt idx="149">
                  <c:v>1.5538343555580334</c:v>
                </c:pt>
                <c:pt idx="150">
                  <c:v>-0.70074089132130457</c:v>
                </c:pt>
                <c:pt idx="151">
                  <c:v>1.662025296549003</c:v>
                </c:pt>
                <c:pt idx="152">
                  <c:v>2.5464324058545831</c:v>
                </c:pt>
                <c:pt idx="153">
                  <c:v>-0.43792948932996473</c:v>
                </c:pt>
                <c:pt idx="154">
                  <c:v>0.64536032204334337</c:v>
                </c:pt>
                <c:pt idx="155">
                  <c:v>0.86289080295852838</c:v>
                </c:pt>
                <c:pt idx="156">
                  <c:v>0.21088285313616356</c:v>
                </c:pt>
                <c:pt idx="157">
                  <c:v>1.8438848774504129</c:v>
                </c:pt>
                <c:pt idx="158">
                  <c:v>-1.4478961837637809</c:v>
                </c:pt>
                <c:pt idx="159">
                  <c:v>-0.65188306101418947</c:v>
                </c:pt>
                <c:pt idx="160">
                  <c:v>-1.7685513121714549</c:v>
                </c:pt>
                <c:pt idx="161">
                  <c:v>1.7898001526015099</c:v>
                </c:pt>
                <c:pt idx="162">
                  <c:v>-0.1361259880984593</c:v>
                </c:pt>
                <c:pt idx="163">
                  <c:v>-0.39419141381656359</c:v>
                </c:pt>
                <c:pt idx="164">
                  <c:v>-0.7702955255899554</c:v>
                </c:pt>
                <c:pt idx="165">
                  <c:v>1.580557182769734</c:v>
                </c:pt>
                <c:pt idx="166">
                  <c:v>-0.3904382772569277</c:v>
                </c:pt>
                <c:pt idx="167">
                  <c:v>-1.2780834640322476</c:v>
                </c:pt>
                <c:pt idx="168">
                  <c:v>0.14797505183972234</c:v>
                </c:pt>
                <c:pt idx="169">
                  <c:v>5.6713880188320097E-2</c:v>
                </c:pt>
                <c:pt idx="170">
                  <c:v>-1.1631096000305332</c:v>
                </c:pt>
                <c:pt idx="171">
                  <c:v>-0.83871222192673234</c:v>
                </c:pt>
                <c:pt idx="172">
                  <c:v>-0.40903856390058424</c:v>
                </c:pt>
                <c:pt idx="173">
                  <c:v>-0.50008342451316534</c:v>
                </c:pt>
                <c:pt idx="174">
                  <c:v>1.717045738369221</c:v>
                </c:pt>
                <c:pt idx="175">
                  <c:v>-1.1000850098061385</c:v>
                </c:pt>
                <c:pt idx="176">
                  <c:v>1.8489256592333918</c:v>
                </c:pt>
                <c:pt idx="177">
                  <c:v>-0.30659530223820786</c:v>
                </c:pt>
                <c:pt idx="178">
                  <c:v>0.99729089339770427</c:v>
                </c:pt>
                <c:pt idx="179">
                  <c:v>-0.53384919499354622</c:v>
                </c:pt>
                <c:pt idx="180">
                  <c:v>-0.34527116614018838</c:v>
                </c:pt>
                <c:pt idx="181">
                  <c:v>-0.10598635113730373</c:v>
                </c:pt>
                <c:pt idx="182">
                  <c:v>-0.12182013431936424</c:v>
                </c:pt>
                <c:pt idx="183">
                  <c:v>-9.0327798536541673E-2</c:v>
                </c:pt>
                <c:pt idx="184">
                  <c:v>-1.8227272409435955</c:v>
                </c:pt>
                <c:pt idx="185">
                  <c:v>-1.4398278899318748</c:v>
                </c:pt>
                <c:pt idx="186">
                  <c:v>5.2005825037583234E-2</c:v>
                </c:pt>
                <c:pt idx="187">
                  <c:v>-0.34494864446549428</c:v>
                </c:pt>
                <c:pt idx="188">
                  <c:v>5.2272749931571792E-2</c:v>
                </c:pt>
                <c:pt idx="189">
                  <c:v>1.415934794054295</c:v>
                </c:pt>
                <c:pt idx="190">
                  <c:v>-0.59350891701830688</c:v>
                </c:pt>
                <c:pt idx="191">
                  <c:v>-0.61173519592657388</c:v>
                </c:pt>
                <c:pt idx="192">
                  <c:v>-1.4017261599002797</c:v>
                </c:pt>
                <c:pt idx="193">
                  <c:v>1.9454749908034648</c:v>
                </c:pt>
                <c:pt idx="194">
                  <c:v>1.5508691206531113</c:v>
                </c:pt>
                <c:pt idx="195">
                  <c:v>-0.54497072904983501</c:v>
                </c:pt>
                <c:pt idx="196">
                  <c:v>0.44589249605088493</c:v>
                </c:pt>
                <c:pt idx="197">
                  <c:v>-1.0032847124599598</c:v>
                </c:pt>
                <c:pt idx="198">
                  <c:v>-0.65851590589915687</c:v>
                </c:pt>
                <c:pt idx="199">
                  <c:v>-0.23208240398130248</c:v>
                </c:pt>
                <c:pt idx="200">
                  <c:v>5.1131115400837888E-2</c:v>
                </c:pt>
                <c:pt idx="201">
                  <c:v>-1.1592251179308937</c:v>
                </c:pt>
                <c:pt idx="202">
                  <c:v>0.23699887845884443</c:v>
                </c:pt>
                <c:pt idx="203">
                  <c:v>0.36124514389358925</c:v>
                </c:pt>
                <c:pt idx="204">
                  <c:v>-0.56316722921333795</c:v>
                </c:pt>
                <c:pt idx="205">
                  <c:v>0.29410553901089781</c:v>
                </c:pt>
                <c:pt idx="206">
                  <c:v>1.0447723390119521</c:v>
                </c:pt>
                <c:pt idx="207">
                  <c:v>-1.6203451076402613</c:v>
                </c:pt>
                <c:pt idx="208">
                  <c:v>-0.55963730270391165</c:v>
                </c:pt>
                <c:pt idx="209">
                  <c:v>0.6475821041995915</c:v>
                </c:pt>
                <c:pt idx="210">
                  <c:v>-9.7400345267775051E-2</c:v>
                </c:pt>
                <c:pt idx="211">
                  <c:v>-1.6197160882202022</c:v>
                </c:pt>
                <c:pt idx="212">
                  <c:v>-1.5306331296652724</c:v>
                </c:pt>
                <c:pt idx="213">
                  <c:v>-0.13484123264056022</c:v>
                </c:pt>
                <c:pt idx="214">
                  <c:v>-0.14867653308830434</c:v>
                </c:pt>
                <c:pt idx="215">
                  <c:v>0.76794995889342321</c:v>
                </c:pt>
                <c:pt idx="216">
                  <c:v>0.4808803922866664</c:v>
                </c:pt>
                <c:pt idx="217">
                  <c:v>-1.0367409466066937</c:v>
                </c:pt>
                <c:pt idx="218">
                  <c:v>-0.12246853466212418</c:v>
                </c:pt>
                <c:pt idx="219">
                  <c:v>-5.2145331963041698E-2</c:v>
                </c:pt>
                <c:pt idx="220">
                  <c:v>1.5057111171197013</c:v>
                </c:pt>
                <c:pt idx="221">
                  <c:v>1.2406858951259525</c:v>
                </c:pt>
                <c:pt idx="222">
                  <c:v>0.61599823121241448</c:v>
                </c:pt>
                <c:pt idx="223">
                  <c:v>-0.71398623538043449</c:v>
                </c:pt>
                <c:pt idx="224">
                  <c:v>1.0722444081182254</c:v>
                </c:pt>
                <c:pt idx="225">
                  <c:v>-1.1268688904922781</c:v>
                </c:pt>
                <c:pt idx="226">
                  <c:v>-0.38917407338989618</c:v>
                </c:pt>
                <c:pt idx="227">
                  <c:v>1.8828032288504546</c:v>
                </c:pt>
                <c:pt idx="228">
                  <c:v>-0.1021127383036784</c:v>
                </c:pt>
                <c:pt idx="229">
                  <c:v>-0.41766312124184535</c:v>
                </c:pt>
                <c:pt idx="230">
                  <c:v>1.1299944223749028</c:v>
                </c:pt>
                <c:pt idx="231">
                  <c:v>0.6316595871316808</c:v>
                </c:pt>
                <c:pt idx="232">
                  <c:v>0.31275452302523116</c:v>
                </c:pt>
                <c:pt idx="233">
                  <c:v>-0.18385148587175029</c:v>
                </c:pt>
                <c:pt idx="234">
                  <c:v>-0.5756242705620308</c:v>
                </c:pt>
                <c:pt idx="235">
                  <c:v>-0.79812369223162016</c:v>
                </c:pt>
                <c:pt idx="236">
                  <c:v>0.17877261231641889</c:v>
                </c:pt>
                <c:pt idx="237">
                  <c:v>-1.0482075678589771</c:v>
                </c:pt>
                <c:pt idx="238">
                  <c:v>0.36302931967346813</c:v>
                </c:pt>
                <c:pt idx="239">
                  <c:v>1.6691892764895015</c:v>
                </c:pt>
                <c:pt idx="240">
                  <c:v>-9.998577546862604E-2</c:v>
                </c:pt>
                <c:pt idx="241">
                  <c:v>1.2113823633161471</c:v>
                </c:pt>
                <c:pt idx="242">
                  <c:v>0.19667381720713498</c:v>
                </c:pt>
                <c:pt idx="243">
                  <c:v>-0.72288619848861524</c:v>
                </c:pt>
                <c:pt idx="244">
                  <c:v>0.70482106677941747</c:v>
                </c:pt>
                <c:pt idx="245">
                  <c:v>0.2286150537221365</c:v>
                </c:pt>
                <c:pt idx="246">
                  <c:v>-1.1748358552590892</c:v>
                </c:pt>
                <c:pt idx="247">
                  <c:v>1.929245171481391</c:v>
                </c:pt>
                <c:pt idx="248">
                  <c:v>0.37499085213183048</c:v>
                </c:pt>
                <c:pt idx="249">
                  <c:v>-0.77050293516587698</c:v>
                </c:pt>
                <c:pt idx="250">
                  <c:v>0.4781245797061271</c:v>
                </c:pt>
                <c:pt idx="251">
                  <c:v>-0.73423222370312768</c:v>
                </c:pt>
                <c:pt idx="252">
                  <c:v>1.5932585841734135</c:v>
                </c:pt>
                <c:pt idx="253">
                  <c:v>6.0069980151571091E-2</c:v>
                </c:pt>
                <c:pt idx="254">
                  <c:v>-0.42372668495867005</c:v>
                </c:pt>
                <c:pt idx="255">
                  <c:v>1.3434728275293986</c:v>
                </c:pt>
                <c:pt idx="256">
                  <c:v>0.95566625923448523</c:v>
                </c:pt>
                <c:pt idx="257">
                  <c:v>-0.57375640828743635</c:v>
                </c:pt>
                <c:pt idx="258">
                  <c:v>-0.56145535552391113</c:v>
                </c:pt>
                <c:pt idx="259">
                  <c:v>1.7032438983039995</c:v>
                </c:pt>
                <c:pt idx="260">
                  <c:v>-1.0231576862110898</c:v>
                </c:pt>
                <c:pt idx="261">
                  <c:v>-0.86178479841684985</c:v>
                </c:pt>
                <c:pt idx="262">
                  <c:v>0.28923826865144925</c:v>
                </c:pt>
                <c:pt idx="263">
                  <c:v>0.37828517487494223</c:v>
                </c:pt>
                <c:pt idx="264">
                  <c:v>2.7671433800798215E-2</c:v>
                </c:pt>
                <c:pt idx="265">
                  <c:v>0.36268674933053857</c:v>
                </c:pt>
                <c:pt idx="266">
                  <c:v>-1.3821645142669463</c:v>
                </c:pt>
                <c:pt idx="267">
                  <c:v>0.94080397278285666</c:v>
                </c:pt>
                <c:pt idx="268">
                  <c:v>2.3586640253470326</c:v>
                </c:pt>
                <c:pt idx="269">
                  <c:v>0.65782261587223467</c:v>
                </c:pt>
                <c:pt idx="270">
                  <c:v>-0.28517951391353658</c:v>
                </c:pt>
                <c:pt idx="271">
                  <c:v>0.51618966468615191</c:v>
                </c:pt>
                <c:pt idx="272">
                  <c:v>-1.5971405625362913</c:v>
                </c:pt>
                <c:pt idx="273">
                  <c:v>1.5192653233720395</c:v>
                </c:pt>
                <c:pt idx="274">
                  <c:v>0.34908654785383336</c:v>
                </c:pt>
                <c:pt idx="275">
                  <c:v>-1.4935419695995356</c:v>
                </c:pt>
                <c:pt idx="276">
                  <c:v>1.2762830936657243</c:v>
                </c:pt>
                <c:pt idx="277">
                  <c:v>0.47790362790618363</c:v>
                </c:pt>
                <c:pt idx="278">
                  <c:v>-0.21304729256343241</c:v>
                </c:pt>
                <c:pt idx="279">
                  <c:v>0.70726573280453742</c:v>
                </c:pt>
                <c:pt idx="280">
                  <c:v>-0.32072756492835108</c:v>
                </c:pt>
                <c:pt idx="281">
                  <c:v>1.4400222413412234</c:v>
                </c:pt>
                <c:pt idx="282">
                  <c:v>-0.4799413446643907</c:v>
                </c:pt>
                <c:pt idx="283">
                  <c:v>1.423279384842512</c:v>
                </c:pt>
                <c:pt idx="284">
                  <c:v>-0.20935609771214911</c:v>
                </c:pt>
                <c:pt idx="285">
                  <c:v>1.6553278068945745</c:v>
                </c:pt>
                <c:pt idx="286">
                  <c:v>-0.7481678843524866</c:v>
                </c:pt>
                <c:pt idx="287">
                  <c:v>-0.78977014361365316</c:v>
                </c:pt>
                <c:pt idx="288">
                  <c:v>0.32622430156485666</c:v>
                </c:pt>
                <c:pt idx="289">
                  <c:v>0.70224192858047263</c:v>
                </c:pt>
                <c:pt idx="290">
                  <c:v>-0.8117773585436272</c:v>
                </c:pt>
                <c:pt idx="291">
                  <c:v>-0.61218886825124286</c:v>
                </c:pt>
                <c:pt idx="292">
                  <c:v>-0.90677788805634307</c:v>
                </c:pt>
                <c:pt idx="293">
                  <c:v>-4.3756463809343608E-2</c:v>
                </c:pt>
                <c:pt idx="294">
                  <c:v>-0.34618987454559913</c:v>
                </c:pt>
                <c:pt idx="295">
                  <c:v>-0.32046499986979471</c:v>
                </c:pt>
                <c:pt idx="296">
                  <c:v>-0.38713880303307485</c:v>
                </c:pt>
                <c:pt idx="297">
                  <c:v>0.57344210017522923</c:v>
                </c:pt>
                <c:pt idx="298">
                  <c:v>-0.52698781252675853</c:v>
                </c:pt>
                <c:pt idx="299">
                  <c:v>-0.66852922826647032</c:v>
                </c:pt>
                <c:pt idx="300">
                  <c:v>0.24775051878938303</c:v>
                </c:pt>
                <c:pt idx="301">
                  <c:v>1.2813927883970533</c:v>
                </c:pt>
                <c:pt idx="302">
                  <c:v>-0.72850800022157647</c:v>
                </c:pt>
                <c:pt idx="303">
                  <c:v>-0.47561522271544976</c:v>
                </c:pt>
                <c:pt idx="304">
                  <c:v>0.95502476159918825</c:v>
                </c:pt>
                <c:pt idx="305">
                  <c:v>-0.14617123322520831</c:v>
                </c:pt>
                <c:pt idx="306">
                  <c:v>-1.0766591495907252</c:v>
                </c:pt>
                <c:pt idx="307">
                  <c:v>-0.12186573253941332</c:v>
                </c:pt>
                <c:pt idx="308">
                  <c:v>-8.626717259947729E-2</c:v>
                </c:pt>
                <c:pt idx="309">
                  <c:v>-0.21313308123729033</c:v>
                </c:pt>
                <c:pt idx="310">
                  <c:v>-0.50153986594178768</c:v>
                </c:pt>
                <c:pt idx="311">
                  <c:v>-1.3146987072562537</c:v>
                </c:pt>
                <c:pt idx="312">
                  <c:v>-7.9274161424397221E-2</c:v>
                </c:pt>
                <c:pt idx="313">
                  <c:v>-0.19038286921325157</c:v>
                </c:pt>
                <c:pt idx="314">
                  <c:v>0.15176606189740696</c:v>
                </c:pt>
                <c:pt idx="315">
                  <c:v>0.28425384358727446</c:v>
                </c:pt>
                <c:pt idx="316">
                  <c:v>2.7549599247942895</c:v>
                </c:pt>
                <c:pt idx="317">
                  <c:v>2.6406439650338762</c:v>
                </c:pt>
                <c:pt idx="318">
                  <c:v>0.81516195548703763</c:v>
                </c:pt>
                <c:pt idx="319">
                  <c:v>1.0242006427647157</c:v>
                </c:pt>
                <c:pt idx="320">
                  <c:v>-1.4858568297392656</c:v>
                </c:pt>
                <c:pt idx="321">
                  <c:v>2.6279982053024592E-2</c:v>
                </c:pt>
                <c:pt idx="322">
                  <c:v>-1.3243241400689125</c:v>
                </c:pt>
                <c:pt idx="323">
                  <c:v>-0.21493080610148829</c:v>
                </c:pt>
                <c:pt idx="324">
                  <c:v>1.528269736245234</c:v>
                </c:pt>
                <c:pt idx="325">
                  <c:v>0.37531026677809809</c:v>
                </c:pt>
                <c:pt idx="326">
                  <c:v>0.88908586380197085</c:v>
                </c:pt>
                <c:pt idx="327">
                  <c:v>1.9924409203932243</c:v>
                </c:pt>
                <c:pt idx="328">
                  <c:v>1.0531545994725895</c:v>
                </c:pt>
                <c:pt idx="329">
                  <c:v>-0.82777140360509682</c:v>
                </c:pt>
                <c:pt idx="330">
                  <c:v>-0.97485786257049456</c:v>
                </c:pt>
                <c:pt idx="331">
                  <c:v>-0.64139838247295422</c:v>
                </c:pt>
                <c:pt idx="332">
                  <c:v>0.20138243916274193</c:v>
                </c:pt>
                <c:pt idx="333">
                  <c:v>-2.0144996087037672</c:v>
                </c:pt>
                <c:pt idx="334">
                  <c:v>-0.71289928030640481</c:v>
                </c:pt>
                <c:pt idx="335">
                  <c:v>0.84261769128054254</c:v>
                </c:pt>
                <c:pt idx="336">
                  <c:v>1.1357304584770893</c:v>
                </c:pt>
                <c:pt idx="337">
                  <c:v>-0.25824072650606622</c:v>
                </c:pt>
                <c:pt idx="338">
                  <c:v>1.6769610229970526</c:v>
                </c:pt>
                <c:pt idx="339">
                  <c:v>0.12010562579399912</c:v>
                </c:pt>
                <c:pt idx="340">
                  <c:v>1.8789731582949289</c:v>
                </c:pt>
                <c:pt idx="341">
                  <c:v>0.65340586076485563</c:v>
                </c:pt>
                <c:pt idx="342">
                  <c:v>1.8589459354949547</c:v>
                </c:pt>
                <c:pt idx="343">
                  <c:v>0.52743439154652472</c:v>
                </c:pt>
                <c:pt idx="344">
                  <c:v>0.71420812043050286</c:v>
                </c:pt>
                <c:pt idx="345">
                  <c:v>-2.0985128509131666E-2</c:v>
                </c:pt>
                <c:pt idx="346">
                  <c:v>0.44331995074554936</c:v>
                </c:pt>
                <c:pt idx="347">
                  <c:v>-0.19046234637438453</c:v>
                </c:pt>
                <c:pt idx="348">
                  <c:v>-0.31461830604977487</c:v>
                </c:pt>
                <c:pt idx="349">
                  <c:v>-1.9502193989976211</c:v>
                </c:pt>
                <c:pt idx="350">
                  <c:v>-0.17665187549203279</c:v>
                </c:pt>
                <c:pt idx="351">
                  <c:v>2.1140076107795829</c:v>
                </c:pt>
                <c:pt idx="352">
                  <c:v>-0.38761462168098587</c:v>
                </c:pt>
                <c:pt idx="353">
                  <c:v>0.74111770297695567</c:v>
                </c:pt>
                <c:pt idx="354">
                  <c:v>1.1968290261037113</c:v>
                </c:pt>
                <c:pt idx="355">
                  <c:v>-0.53783099415848079</c:v>
                </c:pt>
                <c:pt idx="356">
                  <c:v>0.68552489915894976</c:v>
                </c:pt>
                <c:pt idx="357">
                  <c:v>0.18399860940304197</c:v>
                </c:pt>
                <c:pt idx="358">
                  <c:v>-1.2692344082982625</c:v>
                </c:pt>
                <c:pt idx="359">
                  <c:v>1.5321059898152869</c:v>
                </c:pt>
                <c:pt idx="360">
                  <c:v>-0.48662691271232728</c:v>
                </c:pt>
                <c:pt idx="361">
                  <c:v>-1.8593713858171652</c:v>
                </c:pt>
                <c:pt idx="362">
                  <c:v>-1.9629437803635121</c:v>
                </c:pt>
                <c:pt idx="363">
                  <c:v>0.30914771328543894</c:v>
                </c:pt>
                <c:pt idx="364">
                  <c:v>0.39531701489493504</c:v>
                </c:pt>
                <c:pt idx="365">
                  <c:v>-1.9923406290632066</c:v>
                </c:pt>
                <c:pt idx="366">
                  <c:v>1.4533009017516179</c:v>
                </c:pt>
                <c:pt idx="367">
                  <c:v>-0.36643338494644256</c:v>
                </c:pt>
                <c:pt idx="368">
                  <c:v>-0.43600424103554808</c:v>
                </c:pt>
                <c:pt idx="369">
                  <c:v>1.0356460876457043</c:v>
                </c:pt>
                <c:pt idx="370">
                  <c:v>-1.5723193073632047</c:v>
                </c:pt>
                <c:pt idx="371">
                  <c:v>3.5854055162141539E-2</c:v>
                </c:pt>
                <c:pt idx="372">
                  <c:v>1.5286390019749623</c:v>
                </c:pt>
                <c:pt idx="373">
                  <c:v>-0.39673296970464794</c:v>
                </c:pt>
                <c:pt idx="374">
                  <c:v>1.0795666624281952</c:v>
                </c:pt>
                <c:pt idx="375">
                  <c:v>0.82312532881828715</c:v>
                </c:pt>
                <c:pt idx="376">
                  <c:v>1.0094194374066183</c:v>
                </c:pt>
                <c:pt idx="377">
                  <c:v>-0.69056245220675505</c:v>
                </c:pt>
                <c:pt idx="378">
                  <c:v>0.20448100004744293</c:v>
                </c:pt>
                <c:pt idx="379">
                  <c:v>-0.79587218543216598</c:v>
                </c:pt>
                <c:pt idx="380">
                  <c:v>-1.1459421194836339</c:v>
                </c:pt>
                <c:pt idx="381">
                  <c:v>-0.21934951530074231</c:v>
                </c:pt>
                <c:pt idx="382">
                  <c:v>-0.14378597891397948</c:v>
                </c:pt>
                <c:pt idx="383">
                  <c:v>0.39706940908561345</c:v>
                </c:pt>
                <c:pt idx="384">
                  <c:v>2.5538467307731501</c:v>
                </c:pt>
                <c:pt idx="385">
                  <c:v>-0.752504634327264</c:v>
                </c:pt>
                <c:pt idx="386">
                  <c:v>0.22588333728497698</c:v>
                </c:pt>
                <c:pt idx="387">
                  <c:v>0.69480304560799189</c:v>
                </c:pt>
                <c:pt idx="388">
                  <c:v>-0.34236702454893059</c:v>
                </c:pt>
                <c:pt idx="389">
                  <c:v>-0.51657157216110516</c:v>
                </c:pt>
                <c:pt idx="390">
                  <c:v>-1.9741585278522533</c:v>
                </c:pt>
                <c:pt idx="391">
                  <c:v>-1.1520746017452139</c:v>
                </c:pt>
                <c:pt idx="392">
                  <c:v>-0.18186078410548345</c:v>
                </c:pt>
                <c:pt idx="393">
                  <c:v>0.68593406010209435</c:v>
                </c:pt>
                <c:pt idx="394">
                  <c:v>0.20237892656731149</c:v>
                </c:pt>
                <c:pt idx="395">
                  <c:v>0.14705746490961658</c:v>
                </c:pt>
                <c:pt idx="396">
                  <c:v>-2.4273998870313163</c:v>
                </c:pt>
                <c:pt idx="397">
                  <c:v>-1.4640323033429474</c:v>
                </c:pt>
                <c:pt idx="398">
                  <c:v>0.23018872831196627</c:v>
                </c:pt>
                <c:pt idx="399">
                  <c:v>-0.31020649743046841</c:v>
                </c:pt>
                <c:pt idx="400">
                  <c:v>1.137201157655896</c:v>
                </c:pt>
                <c:pt idx="401">
                  <c:v>-0.44017924462188418</c:v>
                </c:pt>
                <c:pt idx="402">
                  <c:v>-0.40770524203563552</c:v>
                </c:pt>
                <c:pt idx="403">
                  <c:v>-1.1625911286414179</c:v>
                </c:pt>
                <c:pt idx="404">
                  <c:v>1.0580926933167139</c:v>
                </c:pt>
                <c:pt idx="405">
                  <c:v>0.33378542467269701</c:v>
                </c:pt>
                <c:pt idx="406">
                  <c:v>0.15893442683403219</c:v>
                </c:pt>
                <c:pt idx="407">
                  <c:v>-1.4997274698165322</c:v>
                </c:pt>
                <c:pt idx="408">
                  <c:v>0.13189501446669327</c:v>
                </c:pt>
                <c:pt idx="409">
                  <c:v>0.25662115266967567</c:v>
                </c:pt>
                <c:pt idx="410">
                  <c:v>0.54364794607998768</c:v>
                </c:pt>
                <c:pt idx="411">
                  <c:v>-0.58855450365373274</c:v>
                </c:pt>
                <c:pt idx="412">
                  <c:v>0.80298841586969794</c:v>
                </c:pt>
                <c:pt idx="413">
                  <c:v>1.4723446096942414</c:v>
                </c:pt>
                <c:pt idx="414">
                  <c:v>0.65488360381394384</c:v>
                </c:pt>
                <c:pt idx="415">
                  <c:v>1.4994588856050384</c:v>
                </c:pt>
                <c:pt idx="416">
                  <c:v>-0.98387270486479295</c:v>
                </c:pt>
                <c:pt idx="417">
                  <c:v>-1.4886649483499996</c:v>
                </c:pt>
                <c:pt idx="418">
                  <c:v>-2.306897329016337</c:v>
                </c:pt>
                <c:pt idx="419">
                  <c:v>0.11800253248727473</c:v>
                </c:pt>
                <c:pt idx="420">
                  <c:v>-0.14599315555929479</c:v>
                </c:pt>
                <c:pt idx="421">
                  <c:v>0.73754756543742173</c:v>
                </c:pt>
                <c:pt idx="422">
                  <c:v>0.19572903828634811</c:v>
                </c:pt>
                <c:pt idx="423">
                  <c:v>0.51410058267572467</c:v>
                </c:pt>
                <c:pt idx="424">
                  <c:v>-0.15142041691978733</c:v>
                </c:pt>
                <c:pt idx="425">
                  <c:v>0.68398181208312747</c:v>
                </c:pt>
                <c:pt idx="426">
                  <c:v>0.80981590013370386</c:v>
                </c:pt>
                <c:pt idx="427">
                  <c:v>0.40141402787510766</c:v>
                </c:pt>
                <c:pt idx="428">
                  <c:v>0.4645085804711851</c:v>
                </c:pt>
                <c:pt idx="429">
                  <c:v>-0.1920036239194981</c:v>
                </c:pt>
                <c:pt idx="430">
                  <c:v>-0.97128648176240018</c:v>
                </c:pt>
                <c:pt idx="431">
                  <c:v>-7.3882071286841142E-2</c:v>
                </c:pt>
                <c:pt idx="432">
                  <c:v>2.0538712735449889</c:v>
                </c:pt>
                <c:pt idx="433">
                  <c:v>-0.3461411194936409</c:v>
                </c:pt>
                <c:pt idx="434">
                  <c:v>-1.2258948727791754</c:v>
                </c:pt>
                <c:pt idx="435">
                  <c:v>-0.19489075379551921</c:v>
                </c:pt>
                <c:pt idx="436">
                  <c:v>0.30839977362222409</c:v>
                </c:pt>
                <c:pt idx="437">
                  <c:v>0.74735231357216469</c:v>
                </c:pt>
                <c:pt idx="438">
                  <c:v>-1.6911224700880272</c:v>
                </c:pt>
                <c:pt idx="439">
                  <c:v>0.74292890801082545</c:v>
                </c:pt>
                <c:pt idx="440">
                  <c:v>-1.0033570444720217</c:v>
                </c:pt>
                <c:pt idx="441">
                  <c:v>-0.41407411561253443</c:v>
                </c:pt>
                <c:pt idx="442">
                  <c:v>0.7496456595913934</c:v>
                </c:pt>
                <c:pt idx="443">
                  <c:v>-1.363071136476157</c:v>
                </c:pt>
                <c:pt idx="444">
                  <c:v>-0.30615706382482166</c:v>
                </c:pt>
                <c:pt idx="445">
                  <c:v>6.0520765709248817E-2</c:v>
                </c:pt>
                <c:pt idx="446">
                  <c:v>0.76235108949790698</c:v>
                </c:pt>
                <c:pt idx="447">
                  <c:v>0.58435677887658943</c:v>
                </c:pt>
                <c:pt idx="448">
                  <c:v>0.63793539702149338</c:v>
                </c:pt>
                <c:pt idx="449">
                  <c:v>-1.386341136942159</c:v>
                </c:pt>
                <c:pt idx="450">
                  <c:v>0.59148004063148196</c:v>
                </c:pt>
                <c:pt idx="451">
                  <c:v>-1.3343467358126504</c:v>
                </c:pt>
                <c:pt idx="452">
                  <c:v>-0.5635190229199698</c:v>
                </c:pt>
                <c:pt idx="453">
                  <c:v>-0.21934295645916507</c:v>
                </c:pt>
                <c:pt idx="454">
                  <c:v>-3.3006144039737235E-2</c:v>
                </c:pt>
                <c:pt idx="455">
                  <c:v>1.7713846831948548</c:v>
                </c:pt>
                <c:pt idx="456">
                  <c:v>1.4855388276524184</c:v>
                </c:pt>
                <c:pt idx="457">
                  <c:v>0.31653937811986849</c:v>
                </c:pt>
                <c:pt idx="458">
                  <c:v>-1.1588193062644419</c:v>
                </c:pt>
                <c:pt idx="459">
                  <c:v>0.19387773661456872</c:v>
                </c:pt>
                <c:pt idx="460">
                  <c:v>-0.8091545049837876</c:v>
                </c:pt>
                <c:pt idx="461">
                  <c:v>1.2850463455362859</c:v>
                </c:pt>
                <c:pt idx="462">
                  <c:v>-0.82554462977006327</c:v>
                </c:pt>
                <c:pt idx="463">
                  <c:v>0.18096725819079026</c:v>
                </c:pt>
                <c:pt idx="464">
                  <c:v>-0.85365099632854069</c:v>
                </c:pt>
                <c:pt idx="465">
                  <c:v>3.3788073064341909E-2</c:v>
                </c:pt>
                <c:pt idx="466">
                  <c:v>-0.20378687392321934</c:v>
                </c:pt>
                <c:pt idx="467">
                  <c:v>-1.0339443488643814</c:v>
                </c:pt>
                <c:pt idx="468">
                  <c:v>-6.2432146360286149E-2</c:v>
                </c:pt>
                <c:pt idx="469">
                  <c:v>-0.69416375655374318</c:v>
                </c:pt>
                <c:pt idx="470">
                  <c:v>1.1199785192325786</c:v>
                </c:pt>
                <c:pt idx="471">
                  <c:v>0.83529350022876014</c:v>
                </c:pt>
                <c:pt idx="472">
                  <c:v>-0.5575934873794155</c:v>
                </c:pt>
                <c:pt idx="473">
                  <c:v>-0.82297972895340676</c:v>
                </c:pt>
                <c:pt idx="474">
                  <c:v>-0.35292639874925041</c:v>
                </c:pt>
                <c:pt idx="475">
                  <c:v>0.4692229910862053</c:v>
                </c:pt>
                <c:pt idx="476">
                  <c:v>1.1759679034182193</c:v>
                </c:pt>
                <c:pt idx="477">
                  <c:v>-0.45429919884480191</c:v>
                </c:pt>
                <c:pt idx="478">
                  <c:v>-2.7123302291222142</c:v>
                </c:pt>
                <c:pt idx="479">
                  <c:v>-2.022190522840781</c:v>
                </c:pt>
                <c:pt idx="480">
                  <c:v>-0.50765747687467921</c:v>
                </c:pt>
                <c:pt idx="481">
                  <c:v>-0.39071276622880413</c:v>
                </c:pt>
                <c:pt idx="482">
                  <c:v>-0.89535727264422926</c:v>
                </c:pt>
                <c:pt idx="483">
                  <c:v>-3.4998168512119578</c:v>
                </c:pt>
                <c:pt idx="484">
                  <c:v>-1.8838912179821266</c:v>
                </c:pt>
                <c:pt idx="485">
                  <c:v>0.70901596509025611</c:v>
                </c:pt>
                <c:pt idx="486">
                  <c:v>6.2265636964174646E-3</c:v>
                </c:pt>
                <c:pt idx="487">
                  <c:v>0.30720459908158704</c:v>
                </c:pt>
                <c:pt idx="488">
                  <c:v>-0.54431606111950004</c:v>
                </c:pt>
                <c:pt idx="489">
                  <c:v>1.6127548590158105</c:v>
                </c:pt>
                <c:pt idx="490">
                  <c:v>1.6686549309145764</c:v>
                </c:pt>
                <c:pt idx="491">
                  <c:v>6.2154314657404865E-3</c:v>
                </c:pt>
                <c:pt idx="492">
                  <c:v>-1.0117651790721951</c:v>
                </c:pt>
                <c:pt idx="493">
                  <c:v>0.4048154046913211</c:v>
                </c:pt>
                <c:pt idx="494">
                  <c:v>0.21993294009988704</c:v>
                </c:pt>
                <c:pt idx="495">
                  <c:v>-0.84059211910684384</c:v>
                </c:pt>
                <c:pt idx="496">
                  <c:v>-1.9612071562087823</c:v>
                </c:pt>
                <c:pt idx="497">
                  <c:v>0.35060610363183431</c:v>
                </c:pt>
                <c:pt idx="498">
                  <c:v>1.1091215030747836</c:v>
                </c:pt>
                <c:pt idx="499">
                  <c:v>-1.0329347864863143</c:v>
                </c:pt>
                <c:pt idx="500">
                  <c:v>0.44399838333105568</c:v>
                </c:pt>
                <c:pt idx="501">
                  <c:v>-1.8110334340506382</c:v>
                </c:pt>
                <c:pt idx="502">
                  <c:v>1.5083674920452943</c:v>
                </c:pt>
                <c:pt idx="503">
                  <c:v>0.47177004387060445</c:v>
                </c:pt>
                <c:pt idx="504">
                  <c:v>9.4115932373392511E-2</c:v>
                </c:pt>
                <c:pt idx="505">
                  <c:v>-0.2215109965406899</c:v>
                </c:pt>
                <c:pt idx="506">
                  <c:v>0.33532865837318393</c:v>
                </c:pt>
                <c:pt idx="507">
                  <c:v>-0.22655304081491981</c:v>
                </c:pt>
                <c:pt idx="508">
                  <c:v>0.80583539022969186</c:v>
                </c:pt>
                <c:pt idx="509">
                  <c:v>-0.51248001432769086</c:v>
                </c:pt>
                <c:pt idx="510">
                  <c:v>-0.9163494189222755</c:v>
                </c:pt>
                <c:pt idx="511">
                  <c:v>1.4330062678716489</c:v>
                </c:pt>
                <c:pt idx="512">
                  <c:v>0.54967579509902909</c:v>
                </c:pt>
                <c:pt idx="513">
                  <c:v>1.3011714786157726</c:v>
                </c:pt>
                <c:pt idx="514">
                  <c:v>-0.95481163250960588</c:v>
                </c:pt>
                <c:pt idx="515">
                  <c:v>0.73978580275806327</c:v>
                </c:pt>
                <c:pt idx="516">
                  <c:v>0.63235597879924643</c:v>
                </c:pt>
                <c:pt idx="517">
                  <c:v>-1.0453481156894531</c:v>
                </c:pt>
                <c:pt idx="518">
                  <c:v>0.43424780772793831</c:v>
                </c:pt>
                <c:pt idx="519">
                  <c:v>0.73652055240101288</c:v>
                </c:pt>
                <c:pt idx="520">
                  <c:v>-1.1956654475586819</c:v>
                </c:pt>
                <c:pt idx="521">
                  <c:v>-1.1131882819835934</c:v>
                </c:pt>
                <c:pt idx="522">
                  <c:v>-1.0461417562405968</c:v>
                </c:pt>
                <c:pt idx="523">
                  <c:v>2.383293017743302</c:v>
                </c:pt>
                <c:pt idx="524">
                  <c:v>0.26360760571489117</c:v>
                </c:pt>
                <c:pt idx="525">
                  <c:v>-0.85792587722129499</c:v>
                </c:pt>
                <c:pt idx="526">
                  <c:v>-1.0637241329138709</c:v>
                </c:pt>
                <c:pt idx="527">
                  <c:v>-0.20400750478305901</c:v>
                </c:pt>
                <c:pt idx="528">
                  <c:v>1.3584210475630236</c:v>
                </c:pt>
                <c:pt idx="529">
                  <c:v>-0.80682402939320186</c:v>
                </c:pt>
                <c:pt idx="530">
                  <c:v>1.4054101685252431</c:v>
                </c:pt>
                <c:pt idx="531">
                  <c:v>0.36608561794096195</c:v>
                </c:pt>
                <c:pt idx="532">
                  <c:v>-0.33541812354134959</c:v>
                </c:pt>
                <c:pt idx="533">
                  <c:v>0.19684840020243383</c:v>
                </c:pt>
                <c:pt idx="534">
                  <c:v>0.26960778342742237</c:v>
                </c:pt>
                <c:pt idx="535">
                  <c:v>1.4716350837743748</c:v>
                </c:pt>
                <c:pt idx="536">
                  <c:v>0.26458085509616275</c:v>
                </c:pt>
                <c:pt idx="537">
                  <c:v>-0.39265537052808336</c:v>
                </c:pt>
                <c:pt idx="538">
                  <c:v>0.11328586102234268</c:v>
                </c:pt>
                <c:pt idx="539">
                  <c:v>7.7745835632375641E-3</c:v>
                </c:pt>
                <c:pt idx="540">
                  <c:v>1.5935897149161367</c:v>
                </c:pt>
                <c:pt idx="541">
                  <c:v>-1.088883458255675</c:v>
                </c:pt>
                <c:pt idx="542">
                  <c:v>0.92613063310099397</c:v>
                </c:pt>
                <c:pt idx="543">
                  <c:v>-1.3777470033764176</c:v>
                </c:pt>
                <c:pt idx="544">
                  <c:v>2.2978478898613455</c:v>
                </c:pt>
                <c:pt idx="545">
                  <c:v>0.61419290821878347</c:v>
                </c:pt>
                <c:pt idx="546">
                  <c:v>-1.9540506264469109</c:v>
                </c:pt>
                <c:pt idx="547">
                  <c:v>1.2735706950931764</c:v>
                </c:pt>
                <c:pt idx="548">
                  <c:v>1.404738855980844</c:v>
                </c:pt>
                <c:pt idx="549">
                  <c:v>2.2344610497274968</c:v>
                </c:pt>
                <c:pt idx="550">
                  <c:v>7.4996606257552223E-2</c:v>
                </c:pt>
                <c:pt idx="551">
                  <c:v>-0.14946261729124508</c:v>
                </c:pt>
                <c:pt idx="552">
                  <c:v>0.14827492384314067</c:v>
                </c:pt>
                <c:pt idx="553">
                  <c:v>1.2596409712293839</c:v>
                </c:pt>
                <c:pt idx="554">
                  <c:v>-0.11112871297603842</c:v>
                </c:pt>
                <c:pt idx="555">
                  <c:v>2.0497432848673235E-2</c:v>
                </c:pt>
                <c:pt idx="556">
                  <c:v>1.0733155263783116</c:v>
                </c:pt>
                <c:pt idx="557">
                  <c:v>-1.5334601422337903</c:v>
                </c:pt>
                <c:pt idx="558">
                  <c:v>-0.61491138052226191</c:v>
                </c:pt>
                <c:pt idx="559">
                  <c:v>0.79804485431326977</c:v>
                </c:pt>
                <c:pt idx="560">
                  <c:v>-0.21941009508499315</c:v>
                </c:pt>
                <c:pt idx="561">
                  <c:v>0.98747593035004089</c:v>
                </c:pt>
                <c:pt idx="562">
                  <c:v>1.4294180283187323</c:v>
                </c:pt>
                <c:pt idx="563">
                  <c:v>2.0840668578454173</c:v>
                </c:pt>
                <c:pt idx="564">
                  <c:v>7.7361769356557503E-2</c:v>
                </c:pt>
                <c:pt idx="565">
                  <c:v>0.63924145083545292</c:v>
                </c:pt>
                <c:pt idx="566">
                  <c:v>0.76567360300126408</c:v>
                </c:pt>
                <c:pt idx="567">
                  <c:v>-1.2325892965038387</c:v>
                </c:pt>
                <c:pt idx="568">
                  <c:v>-2.1285447157036135</c:v>
                </c:pt>
                <c:pt idx="569">
                  <c:v>0.68965429243152743</c:v>
                </c:pt>
                <c:pt idx="570">
                  <c:v>-8.9460231961532619E-2</c:v>
                </c:pt>
                <c:pt idx="571">
                  <c:v>-0.77429132925694977</c:v>
                </c:pt>
                <c:pt idx="572">
                  <c:v>-1.3948414743203377</c:v>
                </c:pt>
                <c:pt idx="573">
                  <c:v>-0.18651824886895801</c:v>
                </c:pt>
                <c:pt idx="574">
                  <c:v>-0.94269456305911259</c:v>
                </c:pt>
                <c:pt idx="575">
                  <c:v>0.47485414656408559</c:v>
                </c:pt>
                <c:pt idx="576">
                  <c:v>-1.839470415037644</c:v>
                </c:pt>
                <c:pt idx="577">
                  <c:v>-0.42157375519221391</c:v>
                </c:pt>
                <c:pt idx="578">
                  <c:v>-0.46898978708226907</c:v>
                </c:pt>
                <c:pt idx="579">
                  <c:v>1.0917451233907263</c:v>
                </c:pt>
                <c:pt idx="580">
                  <c:v>1.4185884464313436</c:v>
                </c:pt>
                <c:pt idx="581">
                  <c:v>-2.8670997851000118E-2</c:v>
                </c:pt>
                <c:pt idx="582">
                  <c:v>0.36274942048069991</c:v>
                </c:pt>
                <c:pt idx="583">
                  <c:v>-3.3164261021704972E-2</c:v>
                </c:pt>
                <c:pt idx="584">
                  <c:v>-0.32849250532455398</c:v>
                </c:pt>
                <c:pt idx="585">
                  <c:v>-1.4230254212973694</c:v>
                </c:pt>
                <c:pt idx="586">
                  <c:v>1.5496390025201845E-2</c:v>
                </c:pt>
                <c:pt idx="587">
                  <c:v>-0.80460440968366187</c:v>
                </c:pt>
                <c:pt idx="588">
                  <c:v>0.61876225789676942</c:v>
                </c:pt>
                <c:pt idx="589">
                  <c:v>0.37756199467719737</c:v>
                </c:pt>
                <c:pt idx="590">
                  <c:v>-5.5524734088709296E-2</c:v>
                </c:pt>
                <c:pt idx="591">
                  <c:v>-1.2994489678069276</c:v>
                </c:pt>
                <c:pt idx="592">
                  <c:v>9.8383456475308634E-2</c:v>
                </c:pt>
                <c:pt idx="593">
                  <c:v>-0.16608707582404514</c:v>
                </c:pt>
                <c:pt idx="594">
                  <c:v>-0.35657845185231102</c:v>
                </c:pt>
                <c:pt idx="595">
                  <c:v>7.0713403138047054E-2</c:v>
                </c:pt>
                <c:pt idx="596">
                  <c:v>-0.96754779998966589</c:v>
                </c:pt>
                <c:pt idx="597">
                  <c:v>0.93577302085441594</c:v>
                </c:pt>
                <c:pt idx="598">
                  <c:v>0.30981589969576029</c:v>
                </c:pt>
                <c:pt idx="599">
                  <c:v>-0.35889539067572934</c:v>
                </c:pt>
                <c:pt idx="600">
                  <c:v>0.72556885018631889</c:v>
                </c:pt>
                <c:pt idx="601">
                  <c:v>-0.89791399030981156</c:v>
                </c:pt>
                <c:pt idx="602">
                  <c:v>-0.35543879925111804</c:v>
                </c:pt>
                <c:pt idx="603">
                  <c:v>1.2858108549966873</c:v>
                </c:pt>
                <c:pt idx="604">
                  <c:v>-0.93612355478061671</c:v>
                </c:pt>
                <c:pt idx="605">
                  <c:v>0.16648644829433068</c:v>
                </c:pt>
                <c:pt idx="606">
                  <c:v>-0.52506182306922888</c:v>
                </c:pt>
                <c:pt idx="607">
                  <c:v>-0.41823338957012202</c:v>
                </c:pt>
                <c:pt idx="608">
                  <c:v>1.6211045646439104</c:v>
                </c:pt>
                <c:pt idx="609">
                  <c:v>0.65863231261435895</c:v>
                </c:pt>
                <c:pt idx="610">
                  <c:v>-0.31057289114746156</c:v>
                </c:pt>
                <c:pt idx="611">
                  <c:v>0.27397985595052543</c:v>
                </c:pt>
                <c:pt idx="612">
                  <c:v>0.67795063840810388</c:v>
                </c:pt>
                <c:pt idx="613">
                  <c:v>-0.56747906701995887</c:v>
                </c:pt>
                <c:pt idx="614">
                  <c:v>-2.3414328189659028</c:v>
                </c:pt>
                <c:pt idx="615">
                  <c:v>0.31536065579258749</c:v>
                </c:pt>
                <c:pt idx="616">
                  <c:v>-1.0607973865496665</c:v>
                </c:pt>
                <c:pt idx="617">
                  <c:v>0.23022670466392442</c:v>
                </c:pt>
                <c:pt idx="618">
                  <c:v>1.2033606713616212</c:v>
                </c:pt>
                <c:pt idx="619">
                  <c:v>1.098555380649382</c:v>
                </c:pt>
                <c:pt idx="620">
                  <c:v>0.58410097944567985</c:v>
                </c:pt>
                <c:pt idx="621">
                  <c:v>-1.0633955141718736</c:v>
                </c:pt>
                <c:pt idx="622">
                  <c:v>1.1027245114449504</c:v>
                </c:pt>
                <c:pt idx="623">
                  <c:v>1.2262998261193363</c:v>
                </c:pt>
                <c:pt idx="624">
                  <c:v>-0.59354974093330704</c:v>
                </c:pt>
                <c:pt idx="625">
                  <c:v>-0.5869702890631161</c:v>
                </c:pt>
                <c:pt idx="626">
                  <c:v>1.3120142543371138</c:v>
                </c:pt>
                <c:pt idx="627">
                  <c:v>1.2852313857450859</c:v>
                </c:pt>
                <c:pt idx="628">
                  <c:v>0.93435022842522897</c:v>
                </c:pt>
                <c:pt idx="629">
                  <c:v>1.1217121833453818</c:v>
                </c:pt>
                <c:pt idx="630">
                  <c:v>0.12043086469568683</c:v>
                </c:pt>
                <c:pt idx="631">
                  <c:v>-0.7094145673640474</c:v>
                </c:pt>
                <c:pt idx="632">
                  <c:v>0.95860491828218419</c:v>
                </c:pt>
                <c:pt idx="633">
                  <c:v>1.5595487217102915</c:v>
                </c:pt>
                <c:pt idx="634">
                  <c:v>-0.22249180646498581</c:v>
                </c:pt>
                <c:pt idx="635">
                  <c:v>-1.0185006243670149</c:v>
                </c:pt>
                <c:pt idx="636">
                  <c:v>0.4074230797796593</c:v>
                </c:pt>
                <c:pt idx="637">
                  <c:v>0.46069768030427677</c:v>
                </c:pt>
                <c:pt idx="638">
                  <c:v>0.31820012857979085</c:v>
                </c:pt>
                <c:pt idx="639">
                  <c:v>0.86395479917011309</c:v>
                </c:pt>
                <c:pt idx="640">
                  <c:v>-0.73448505898364669</c:v>
                </c:pt>
                <c:pt idx="641">
                  <c:v>-0.14823272975800353</c:v>
                </c:pt>
                <c:pt idx="642">
                  <c:v>1.3485987514813351</c:v>
                </c:pt>
                <c:pt idx="643">
                  <c:v>-1.3546499855645342</c:v>
                </c:pt>
                <c:pt idx="644">
                  <c:v>-1.3368357857933244</c:v>
                </c:pt>
                <c:pt idx="645">
                  <c:v>-0.55869605116151999</c:v>
                </c:pt>
                <c:pt idx="646">
                  <c:v>1.2377928805430163</c:v>
                </c:pt>
                <c:pt idx="647">
                  <c:v>-0.95803729710421159</c:v>
                </c:pt>
                <c:pt idx="648">
                  <c:v>7.0095842827481852E-2</c:v>
                </c:pt>
                <c:pt idx="649">
                  <c:v>0.32962986005532463</c:v>
                </c:pt>
                <c:pt idx="650">
                  <c:v>0.84115299438759317</c:v>
                </c:pt>
                <c:pt idx="651">
                  <c:v>-2.3744307671830465E-2</c:v>
                </c:pt>
                <c:pt idx="652">
                  <c:v>0.78133000046294987</c:v>
                </c:pt>
                <c:pt idx="653">
                  <c:v>-0.45206785524280552</c:v>
                </c:pt>
                <c:pt idx="654">
                  <c:v>0.15088923806805041</c:v>
                </c:pt>
                <c:pt idx="655">
                  <c:v>-1.0873425002901482</c:v>
                </c:pt>
                <c:pt idx="656">
                  <c:v>0.25274069241665553</c:v>
                </c:pt>
                <c:pt idx="657">
                  <c:v>1.4321274597318707</c:v>
                </c:pt>
                <c:pt idx="658">
                  <c:v>5.0332440527571791E-2</c:v>
                </c:pt>
                <c:pt idx="659">
                  <c:v>-0.21616519183287977</c:v>
                </c:pt>
                <c:pt idx="660">
                  <c:v>0.27533135786241936</c:v>
                </c:pt>
                <c:pt idx="661">
                  <c:v>0.85995751653030561</c:v>
                </c:pt>
                <c:pt idx="662">
                  <c:v>0.30656484163456521</c:v>
                </c:pt>
                <c:pt idx="663">
                  <c:v>0.47939480624066166</c:v>
                </c:pt>
                <c:pt idx="664">
                  <c:v>-0.71000992241277139</c:v>
                </c:pt>
                <c:pt idx="665">
                  <c:v>-0.31106256847228564</c:v>
                </c:pt>
                <c:pt idx="666">
                  <c:v>2.2890990898267294E-2</c:v>
                </c:pt>
                <c:pt idx="667">
                  <c:v>-0.70820311617323073</c:v>
                </c:pt>
                <c:pt idx="668">
                  <c:v>1.0612404448684225</c:v>
                </c:pt>
                <c:pt idx="669">
                  <c:v>0.55371016601295764</c:v>
                </c:pt>
                <c:pt idx="670">
                  <c:v>-5.0922380622648693E-2</c:v>
                </c:pt>
                <c:pt idx="671">
                  <c:v>-1.5773708806395226</c:v>
                </c:pt>
                <c:pt idx="672">
                  <c:v>0.52432906945915247</c:v>
                </c:pt>
                <c:pt idx="673">
                  <c:v>0.57270454892918909</c:v>
                </c:pt>
                <c:pt idx="674">
                  <c:v>1.2415242414502616</c:v>
                </c:pt>
                <c:pt idx="675">
                  <c:v>1.7127790342627429</c:v>
                </c:pt>
                <c:pt idx="676">
                  <c:v>1.0927150372821384</c:v>
                </c:pt>
                <c:pt idx="677">
                  <c:v>-1.1878296243577864</c:v>
                </c:pt>
                <c:pt idx="678">
                  <c:v>4.7521750752807325E-2</c:v>
                </c:pt>
                <c:pt idx="679">
                  <c:v>-0.46945434637958361</c:v>
                </c:pt>
                <c:pt idx="680">
                  <c:v>0.39155216581315827</c:v>
                </c:pt>
                <c:pt idx="681">
                  <c:v>-0.82402934643976888</c:v>
                </c:pt>
                <c:pt idx="682">
                  <c:v>0.11616859591325387</c:v>
                </c:pt>
                <c:pt idx="683">
                  <c:v>-0.18010349062145112</c:v>
                </c:pt>
                <c:pt idx="684">
                  <c:v>0.80248697239256761</c:v>
                </c:pt>
                <c:pt idx="685">
                  <c:v>-1.6352532350966713</c:v>
                </c:pt>
                <c:pt idx="686">
                  <c:v>1.9969135708901957</c:v>
                </c:pt>
                <c:pt idx="687">
                  <c:v>5.3462172360921517E-2</c:v>
                </c:pt>
                <c:pt idx="688">
                  <c:v>-0.30660722333766416</c:v>
                </c:pt>
                <c:pt idx="689">
                  <c:v>0.62782090467787921</c:v>
                </c:pt>
                <c:pt idx="690">
                  <c:v>1.1635530493578641</c:v>
                </c:pt>
                <c:pt idx="691">
                  <c:v>0.90246361677135212</c:v>
                </c:pt>
                <c:pt idx="692">
                  <c:v>0.88252961521474216</c:v>
                </c:pt>
                <c:pt idx="693">
                  <c:v>0.53759297150320917</c:v>
                </c:pt>
                <c:pt idx="694">
                  <c:v>-0.79265791587820777</c:v>
                </c:pt>
                <c:pt idx="695">
                  <c:v>-0.88617316721981321</c:v>
                </c:pt>
                <c:pt idx="696">
                  <c:v>-1.498621699361351</c:v>
                </c:pt>
                <c:pt idx="697">
                  <c:v>-0.8987060174249929</c:v>
                </c:pt>
                <c:pt idx="698">
                  <c:v>-1.0232252650652649</c:v>
                </c:pt>
                <c:pt idx="699">
                  <c:v>0.76840038188105575</c:v>
                </c:pt>
                <c:pt idx="700">
                  <c:v>-0.66655134039958619</c:v>
                </c:pt>
                <c:pt idx="701">
                  <c:v>-0.20332892025914673</c:v>
                </c:pt>
                <c:pt idx="702">
                  <c:v>-0.65046943781876865</c:v>
                </c:pt>
                <c:pt idx="703">
                  <c:v>1.15034952803112</c:v>
                </c:pt>
                <c:pt idx="704">
                  <c:v>-0.10643258363472963</c:v>
                </c:pt>
                <c:pt idx="705">
                  <c:v>-0.48478200627596402</c:v>
                </c:pt>
                <c:pt idx="706">
                  <c:v>-1.6995140964423849</c:v>
                </c:pt>
                <c:pt idx="707">
                  <c:v>0.40300345075184901</c:v>
                </c:pt>
                <c:pt idx="708">
                  <c:v>0.43017451531823175</c:v>
                </c:pt>
                <c:pt idx="709">
                  <c:v>0.55020185613832784</c:v>
                </c:pt>
                <c:pt idx="710">
                  <c:v>9.7623019592601376E-2</c:v>
                </c:pt>
                <c:pt idx="711">
                  <c:v>1.1699989789968182</c:v>
                </c:pt>
                <c:pt idx="712">
                  <c:v>-0.30859107114364015</c:v>
                </c:pt>
                <c:pt idx="713">
                  <c:v>-1.0557142415614136</c:v>
                </c:pt>
                <c:pt idx="714">
                  <c:v>0.96967441696929257</c:v>
                </c:pt>
                <c:pt idx="715">
                  <c:v>0.28639231642530699</c:v>
                </c:pt>
                <c:pt idx="716">
                  <c:v>-2.3511309222499168</c:v>
                </c:pt>
                <c:pt idx="717">
                  <c:v>-0.14887270330651178</c:v>
                </c:pt>
                <c:pt idx="718">
                  <c:v>-0.24397821426046287</c:v>
                </c:pt>
                <c:pt idx="719">
                  <c:v>-0.10462762016380189</c:v>
                </c:pt>
                <c:pt idx="720">
                  <c:v>0.27223149964538063</c:v>
                </c:pt>
                <c:pt idx="721">
                  <c:v>-0.3221124120136416</c:v>
                </c:pt>
                <c:pt idx="722">
                  <c:v>0.34396087313973767</c:v>
                </c:pt>
                <c:pt idx="723">
                  <c:v>0.36656339498118207</c:v>
                </c:pt>
                <c:pt idx="724">
                  <c:v>0.2379166895377228</c:v>
                </c:pt>
                <c:pt idx="725">
                  <c:v>1.1465517322632572</c:v>
                </c:pt>
                <c:pt idx="726">
                  <c:v>2.0390111260244979</c:v>
                </c:pt>
                <c:pt idx="727">
                  <c:v>1.2201204749134555</c:v>
                </c:pt>
                <c:pt idx="728">
                  <c:v>-1.3001334632197141</c:v>
                </c:pt>
                <c:pt idx="729">
                  <c:v>0.63823575441938907</c:v>
                </c:pt>
                <c:pt idx="730">
                  <c:v>0.88920748488300039</c:v>
                </c:pt>
                <c:pt idx="731">
                  <c:v>0.17418805380929461</c:v>
                </c:pt>
                <c:pt idx="732">
                  <c:v>0.93619874557140359</c:v>
                </c:pt>
                <c:pt idx="733">
                  <c:v>0.32478841218211196</c:v>
                </c:pt>
                <c:pt idx="734">
                  <c:v>6.9117265289247817E-2</c:v>
                </c:pt>
                <c:pt idx="735">
                  <c:v>0.71729740828530519</c:v>
                </c:pt>
                <c:pt idx="736">
                  <c:v>-0.76683652831668936</c:v>
                </c:pt>
                <c:pt idx="737">
                  <c:v>-0.29496710750997202</c:v>
                </c:pt>
                <c:pt idx="738">
                  <c:v>-1.4100761755188869</c:v>
                </c:pt>
                <c:pt idx="739">
                  <c:v>-1.0188600827654188</c:v>
                </c:pt>
                <c:pt idx="740">
                  <c:v>-0.84381957901838789</c:v>
                </c:pt>
                <c:pt idx="741">
                  <c:v>0.58792332696844618</c:v>
                </c:pt>
                <c:pt idx="742">
                  <c:v>-0.61921384778258537</c:v>
                </c:pt>
                <c:pt idx="743">
                  <c:v>-0.99045646706111234</c:v>
                </c:pt>
                <c:pt idx="744">
                  <c:v>1.3869645675126384E-2</c:v>
                </c:pt>
                <c:pt idx="745">
                  <c:v>1.2195125634095114</c:v>
                </c:pt>
                <c:pt idx="746">
                  <c:v>1.1569981639236666</c:v>
                </c:pt>
                <c:pt idx="747">
                  <c:v>0.24159937101046308</c:v>
                </c:pt>
                <c:pt idx="748">
                  <c:v>1.352496587962313</c:v>
                </c:pt>
                <c:pt idx="749">
                  <c:v>2.0110284813926351</c:v>
                </c:pt>
                <c:pt idx="750">
                  <c:v>0.86434957890743047</c:v>
                </c:pt>
                <c:pt idx="751">
                  <c:v>9.9237546039959129E-2</c:v>
                </c:pt>
                <c:pt idx="752">
                  <c:v>0.30963417028663665</c:v>
                </c:pt>
                <c:pt idx="753">
                  <c:v>-0.22268673695708172</c:v>
                </c:pt>
                <c:pt idx="754">
                  <c:v>1.0400313135015868</c:v>
                </c:pt>
                <c:pt idx="755">
                  <c:v>0.52207150256542434</c:v>
                </c:pt>
                <c:pt idx="756">
                  <c:v>-1.0107631298447233</c:v>
                </c:pt>
                <c:pt idx="757">
                  <c:v>0.50073333347247317</c:v>
                </c:pt>
                <c:pt idx="758">
                  <c:v>-1.8171811009991319</c:v>
                </c:pt>
                <c:pt idx="759">
                  <c:v>0.12664441562366807</c:v>
                </c:pt>
                <c:pt idx="760">
                  <c:v>0.35922857486893356</c:v>
                </c:pt>
                <c:pt idx="761">
                  <c:v>1.1658007980211222</c:v>
                </c:pt>
                <c:pt idx="762">
                  <c:v>1.9227481515463156</c:v>
                </c:pt>
                <c:pt idx="763">
                  <c:v>0.37152730755194324</c:v>
                </c:pt>
                <c:pt idx="764">
                  <c:v>0.32508276596707758</c:v>
                </c:pt>
                <c:pt idx="765">
                  <c:v>0.19734947314859089</c:v>
                </c:pt>
                <c:pt idx="766">
                  <c:v>-0.40600712217756163</c:v>
                </c:pt>
                <c:pt idx="767">
                  <c:v>-0.83202455221556582</c:v>
                </c:pt>
                <c:pt idx="768">
                  <c:v>-1.2125205779631496</c:v>
                </c:pt>
                <c:pt idx="769">
                  <c:v>-0.65518600515954084</c:v>
                </c:pt>
                <c:pt idx="770">
                  <c:v>1.3222119978564626</c:v>
                </c:pt>
                <c:pt idx="771">
                  <c:v>0.60282843528866081</c:v>
                </c:pt>
                <c:pt idx="772">
                  <c:v>-0.76533741700342239</c:v>
                </c:pt>
                <c:pt idx="773">
                  <c:v>-1.3388190705734166</c:v>
                </c:pt>
                <c:pt idx="774">
                  <c:v>-1.1393253760732311</c:v>
                </c:pt>
                <c:pt idx="775">
                  <c:v>-1.9066391136496921</c:v>
                </c:pt>
                <c:pt idx="776">
                  <c:v>0.27609082450865097</c:v>
                </c:pt>
                <c:pt idx="777">
                  <c:v>-0.47929256943499016</c:v>
                </c:pt>
                <c:pt idx="778">
                  <c:v>-1.0597401553721395</c:v>
                </c:pt>
                <c:pt idx="779">
                  <c:v>0.22327285128855176</c:v>
                </c:pt>
                <c:pt idx="780">
                  <c:v>0.19912853747345299</c:v>
                </c:pt>
                <c:pt idx="781">
                  <c:v>0.50213174635886093</c:v>
                </c:pt>
                <c:pt idx="782">
                  <c:v>-1.5099148764362482</c:v>
                </c:pt>
                <c:pt idx="783">
                  <c:v>2.7152193569326859</c:v>
                </c:pt>
                <c:pt idx="784">
                  <c:v>1.2616057467638275</c:v>
                </c:pt>
                <c:pt idx="785">
                  <c:v>-0.91994952715390144</c:v>
                </c:pt>
                <c:pt idx="786">
                  <c:v>-0.22430380804581418</c:v>
                </c:pt>
                <c:pt idx="787">
                  <c:v>4.6384761897017741E-2</c:v>
                </c:pt>
                <c:pt idx="788">
                  <c:v>8.505543108400225E-2</c:v>
                </c:pt>
                <c:pt idx="789">
                  <c:v>1.4482771518653543</c:v>
                </c:pt>
                <c:pt idx="790">
                  <c:v>-0.33509277503474744</c:v>
                </c:pt>
                <c:pt idx="791">
                  <c:v>-0.18140458372656013</c:v>
                </c:pt>
                <c:pt idx="792">
                  <c:v>0.48363115969372722</c:v>
                </c:pt>
                <c:pt idx="793">
                  <c:v>0.85490018152249914</c:v>
                </c:pt>
                <c:pt idx="794">
                  <c:v>-1.0868435220716457</c:v>
                </c:pt>
                <c:pt idx="795">
                  <c:v>-0.10592388568934367</c:v>
                </c:pt>
                <c:pt idx="796">
                  <c:v>0.41167286231741052</c:v>
                </c:pt>
                <c:pt idx="797">
                  <c:v>0.50129695406331087</c:v>
                </c:pt>
                <c:pt idx="798">
                  <c:v>-2.6417251949737506</c:v>
                </c:pt>
                <c:pt idx="799">
                  <c:v>-0.20641772034061087</c:v>
                </c:pt>
                <c:pt idx="800">
                  <c:v>-0.43429170585974403</c:v>
                </c:pt>
                <c:pt idx="801">
                  <c:v>-0.27286297431091094</c:v>
                </c:pt>
                <c:pt idx="802">
                  <c:v>1.3253678200001235</c:v>
                </c:pt>
                <c:pt idx="803">
                  <c:v>-1.290594143570045</c:v>
                </c:pt>
                <c:pt idx="804">
                  <c:v>-0.22265034466740294</c:v>
                </c:pt>
                <c:pt idx="805">
                  <c:v>-2.0303257060128721</c:v>
                </c:pt>
                <c:pt idx="806">
                  <c:v>1.2491915373885469</c:v>
                </c:pt>
                <c:pt idx="807">
                  <c:v>1.0628128057623207</c:v>
                </c:pt>
                <c:pt idx="808">
                  <c:v>0.37263150658799793</c:v>
                </c:pt>
                <c:pt idx="809">
                  <c:v>-0.55658605683799489</c:v>
                </c:pt>
                <c:pt idx="810">
                  <c:v>-0.75430832570025108</c:v>
                </c:pt>
                <c:pt idx="811">
                  <c:v>1.1003038206283466</c:v>
                </c:pt>
                <c:pt idx="812">
                  <c:v>-0.32919549634466155</c:v>
                </c:pt>
                <c:pt idx="813">
                  <c:v>-1.3577744111866639</c:v>
                </c:pt>
                <c:pt idx="814">
                  <c:v>-0.27002298379663064</c:v>
                </c:pt>
                <c:pt idx="815">
                  <c:v>1.5167208623846087</c:v>
                </c:pt>
                <c:pt idx="816">
                  <c:v>0.35656170706537593</c:v>
                </c:pt>
                <c:pt idx="817">
                  <c:v>-1.3465743172225537</c:v>
                </c:pt>
                <c:pt idx="818">
                  <c:v>-0.30866561428397615</c:v>
                </c:pt>
                <c:pt idx="819">
                  <c:v>0.62550085999586624</c:v>
                </c:pt>
                <c:pt idx="820">
                  <c:v>-0.32851668030427544</c:v>
                </c:pt>
                <c:pt idx="821">
                  <c:v>0.15405834720172437</c:v>
                </c:pt>
                <c:pt idx="822">
                  <c:v>-1.3483119822477119</c:v>
                </c:pt>
                <c:pt idx="823">
                  <c:v>0.48142018284528515</c:v>
                </c:pt>
                <c:pt idx="824">
                  <c:v>1.5685033406670184</c:v>
                </c:pt>
                <c:pt idx="825">
                  <c:v>-0.61074879115039604</c:v>
                </c:pt>
                <c:pt idx="826">
                  <c:v>0.25331084441131096</c:v>
                </c:pt>
                <c:pt idx="827">
                  <c:v>2.461115631667206</c:v>
                </c:pt>
                <c:pt idx="828">
                  <c:v>1.3327427805398295</c:v>
                </c:pt>
                <c:pt idx="829">
                  <c:v>-1.1424917310050353</c:v>
                </c:pt>
                <c:pt idx="830">
                  <c:v>0.44078580915023852</c:v>
                </c:pt>
                <c:pt idx="831">
                  <c:v>-1.1130577045939505</c:v>
                </c:pt>
                <c:pt idx="832">
                  <c:v>-1.4946685266931434</c:v>
                </c:pt>
                <c:pt idx="833">
                  <c:v>-1.6671651988066214</c:v>
                </c:pt>
                <c:pt idx="834">
                  <c:v>-0.51421237994952307</c:v>
                </c:pt>
                <c:pt idx="835">
                  <c:v>-0.88061518903001357</c:v>
                </c:pt>
                <c:pt idx="836">
                  <c:v>-1.8607169467718785</c:v>
                </c:pt>
                <c:pt idx="837">
                  <c:v>0.46613054263716902</c:v>
                </c:pt>
                <c:pt idx="838">
                  <c:v>-2.8477714272911987</c:v>
                </c:pt>
                <c:pt idx="839">
                  <c:v>1.0989521542684135</c:v>
                </c:pt>
                <c:pt idx="840">
                  <c:v>0.59199844212381214</c:v>
                </c:pt>
                <c:pt idx="841">
                  <c:v>0.86914759649149764</c:v>
                </c:pt>
                <c:pt idx="842">
                  <c:v>-0.60847440125774044</c:v>
                </c:pt>
                <c:pt idx="843">
                  <c:v>-0.70931569213644896</c:v>
                </c:pt>
                <c:pt idx="844">
                  <c:v>1.9316126267721703</c:v>
                </c:pt>
                <c:pt idx="845">
                  <c:v>-0.60210361657626987</c:v>
                </c:pt>
                <c:pt idx="846">
                  <c:v>0.73094510170038596</c:v>
                </c:pt>
                <c:pt idx="847">
                  <c:v>-0.26192236401614488</c:v>
                </c:pt>
                <c:pt idx="848">
                  <c:v>-0.17258491773906054</c:v>
                </c:pt>
                <c:pt idx="849">
                  <c:v>-0.8495257032521456</c:v>
                </c:pt>
                <c:pt idx="850">
                  <c:v>0.42703038016843525</c:v>
                </c:pt>
                <c:pt idx="851">
                  <c:v>-0.69063368117380031</c:v>
                </c:pt>
                <c:pt idx="852">
                  <c:v>-3.4187004470957856E-2</c:v>
                </c:pt>
                <c:pt idx="853">
                  <c:v>1.8725195182577554</c:v>
                </c:pt>
                <c:pt idx="854">
                  <c:v>0.79212497354823919</c:v>
                </c:pt>
                <c:pt idx="855">
                  <c:v>-1.0113643653867552</c:v>
                </c:pt>
                <c:pt idx="856">
                  <c:v>0.21556931562011084</c:v>
                </c:pt>
                <c:pt idx="857">
                  <c:v>0.95063353547341456</c:v>
                </c:pt>
                <c:pt idx="858">
                  <c:v>-0.96349125540891778</c:v>
                </c:pt>
                <c:pt idx="859">
                  <c:v>-0.17696415058374709</c:v>
                </c:pt>
                <c:pt idx="860">
                  <c:v>0.78528690396282719</c:v>
                </c:pt>
                <c:pt idx="861">
                  <c:v>0.98931440499947576</c:v>
                </c:pt>
                <c:pt idx="862">
                  <c:v>-0.92055415473809743</c:v>
                </c:pt>
                <c:pt idx="863">
                  <c:v>-0.15811572078115105</c:v>
                </c:pt>
                <c:pt idx="864">
                  <c:v>-0.30850092599509593</c:v>
                </c:pt>
                <c:pt idx="865">
                  <c:v>-0.38751284971165328</c:v>
                </c:pt>
                <c:pt idx="866">
                  <c:v>-0.46929564175451249</c:v>
                </c:pt>
                <c:pt idx="867">
                  <c:v>2.6304552613401644E-2</c:v>
                </c:pt>
                <c:pt idx="868">
                  <c:v>-0.89382382153975015</c:v>
                </c:pt>
                <c:pt idx="869">
                  <c:v>0.3544088518764123</c:v>
                </c:pt>
                <c:pt idx="870">
                  <c:v>-1.9816948769715861</c:v>
                </c:pt>
                <c:pt idx="871">
                  <c:v>0.57023303892604427</c:v>
                </c:pt>
                <c:pt idx="872">
                  <c:v>-1.0380423983820439</c:v>
                </c:pt>
                <c:pt idx="873">
                  <c:v>-0.27188226620931299</c:v>
                </c:pt>
                <c:pt idx="874">
                  <c:v>0.34397468287755639</c:v>
                </c:pt>
                <c:pt idx="875">
                  <c:v>-0.98633917105019242</c:v>
                </c:pt>
                <c:pt idx="876">
                  <c:v>0.78658858541026111</c:v>
                </c:pt>
                <c:pt idx="877">
                  <c:v>1.6170228364681922</c:v>
                </c:pt>
                <c:pt idx="878">
                  <c:v>-0.2849564455091067</c:v>
                </c:pt>
                <c:pt idx="879">
                  <c:v>-0.1538849137985962</c:v>
                </c:pt>
                <c:pt idx="880">
                  <c:v>0.68268129337576922</c:v>
                </c:pt>
                <c:pt idx="881">
                  <c:v>0.33383514331355607</c:v>
                </c:pt>
                <c:pt idx="882">
                  <c:v>-0.73615660531270655</c:v>
                </c:pt>
                <c:pt idx="883">
                  <c:v>0.1693397194255209</c:v>
                </c:pt>
                <c:pt idx="884">
                  <c:v>0.77570609180568595</c:v>
                </c:pt>
                <c:pt idx="885">
                  <c:v>2.1195465879750457</c:v>
                </c:pt>
                <c:pt idx="886">
                  <c:v>-0.24165365676621148</c:v>
                </c:pt>
                <c:pt idx="887">
                  <c:v>1.1177562424267389</c:v>
                </c:pt>
                <c:pt idx="888">
                  <c:v>-0.7670202108544012</c:v>
                </c:pt>
                <c:pt idx="889">
                  <c:v>0.39337011642743269</c:v>
                </c:pt>
                <c:pt idx="890">
                  <c:v>-0.19627657969461518</c:v>
                </c:pt>
                <c:pt idx="891">
                  <c:v>7.867842203062983E-2</c:v>
                </c:pt>
                <c:pt idx="892">
                  <c:v>-9.5932251531396742E-2</c:v>
                </c:pt>
                <c:pt idx="893">
                  <c:v>-0.5680738448617666</c:v>
                </c:pt>
                <c:pt idx="894">
                  <c:v>-0.2287094253549683</c:v>
                </c:pt>
                <c:pt idx="895">
                  <c:v>0.67687880410243628</c:v>
                </c:pt>
                <c:pt idx="896">
                  <c:v>-0.75114089336595113</c:v>
                </c:pt>
                <c:pt idx="897">
                  <c:v>-0.2349637820013406</c:v>
                </c:pt>
                <c:pt idx="898">
                  <c:v>0.5693876658052307</c:v>
                </c:pt>
                <c:pt idx="899">
                  <c:v>-0.79263217679478015</c:v>
                </c:pt>
                <c:pt idx="900">
                  <c:v>0.50381892100026648</c:v>
                </c:pt>
                <c:pt idx="901">
                  <c:v>1.1606905731102002</c:v>
                </c:pt>
                <c:pt idx="902">
                  <c:v>0.90855292481684846</c:v>
                </c:pt>
                <c:pt idx="903">
                  <c:v>1.0068864500175214</c:v>
                </c:pt>
                <c:pt idx="904">
                  <c:v>0.14801588667017673</c:v>
                </c:pt>
                <c:pt idx="905">
                  <c:v>1.3097421833966634</c:v>
                </c:pt>
                <c:pt idx="906">
                  <c:v>8.3041622782751345E-2</c:v>
                </c:pt>
                <c:pt idx="907">
                  <c:v>0.86657260162554861</c:v>
                </c:pt>
                <c:pt idx="908">
                  <c:v>-1.2330192549595933</c:v>
                </c:pt>
                <c:pt idx="909">
                  <c:v>1.062938763722092</c:v>
                </c:pt>
                <c:pt idx="910">
                  <c:v>-2.8476073105491109</c:v>
                </c:pt>
                <c:pt idx="911">
                  <c:v>1.2747290858447806</c:v>
                </c:pt>
                <c:pt idx="912">
                  <c:v>-2.1499126670467428</c:v>
                </c:pt>
                <c:pt idx="913">
                  <c:v>-1.6245058862876274</c:v>
                </c:pt>
                <c:pt idx="914">
                  <c:v>0.66888511628358571</c:v>
                </c:pt>
                <c:pt idx="915">
                  <c:v>-0.56427532192916718</c:v>
                </c:pt>
                <c:pt idx="916">
                  <c:v>-5.1973988784982529E-2</c:v>
                </c:pt>
                <c:pt idx="917">
                  <c:v>-0.63347396533177414</c:v>
                </c:pt>
                <c:pt idx="918">
                  <c:v>1.0459804611125552</c:v>
                </c:pt>
                <c:pt idx="919">
                  <c:v>8.8347101016175794E-2</c:v>
                </c:pt>
                <c:pt idx="920">
                  <c:v>-0.7496287811834107</c:v>
                </c:pt>
                <c:pt idx="921">
                  <c:v>-0.37897794829290393</c:v>
                </c:pt>
                <c:pt idx="922">
                  <c:v>-1.9068848238562826</c:v>
                </c:pt>
                <c:pt idx="923">
                  <c:v>0.79709407829822509</c:v>
                </c:pt>
                <c:pt idx="924">
                  <c:v>-0.19702997208752335</c:v>
                </c:pt>
                <c:pt idx="925">
                  <c:v>-6.8098612849745738E-3</c:v>
                </c:pt>
                <c:pt idx="926">
                  <c:v>-0.14445673066798162</c:v>
                </c:pt>
                <c:pt idx="927">
                  <c:v>1.0713839236871596</c:v>
                </c:pt>
                <c:pt idx="928">
                  <c:v>-1.7813493316645067E-2</c:v>
                </c:pt>
                <c:pt idx="929">
                  <c:v>0.67712020333977174</c:v>
                </c:pt>
                <c:pt idx="930">
                  <c:v>0.33674521569341243</c:v>
                </c:pt>
                <c:pt idx="931">
                  <c:v>-0.51501274936210628</c:v>
                </c:pt>
                <c:pt idx="932">
                  <c:v>-0.9522133316310748</c:v>
                </c:pt>
                <c:pt idx="933">
                  <c:v>1.7156258364707091</c:v>
                </c:pt>
                <c:pt idx="934">
                  <c:v>0.48878699525277741</c:v>
                </c:pt>
                <c:pt idx="935">
                  <c:v>-1.1077745560415329</c:v>
                </c:pt>
                <c:pt idx="936">
                  <c:v>0.45596043301577421</c:v>
                </c:pt>
                <c:pt idx="937">
                  <c:v>-0.5613743416097674</c:v>
                </c:pt>
                <c:pt idx="938">
                  <c:v>-0.58231767419077574</c:v>
                </c:pt>
                <c:pt idx="939">
                  <c:v>0.41497578354454562</c:v>
                </c:pt>
                <c:pt idx="940">
                  <c:v>-0.71863174476093161</c:v>
                </c:pt>
                <c:pt idx="941">
                  <c:v>-1.4108129251655426</c:v>
                </c:pt>
                <c:pt idx="942">
                  <c:v>-0.43523484702201487</c:v>
                </c:pt>
                <c:pt idx="943">
                  <c:v>-1.0530764371544303</c:v>
                </c:pt>
                <c:pt idx="944">
                  <c:v>1.0501224307853678</c:v>
                </c:pt>
                <c:pt idx="945">
                  <c:v>-0.42593336401204668</c:v>
                </c:pt>
                <c:pt idx="946">
                  <c:v>0.63517693350823412</c:v>
                </c:pt>
                <c:pt idx="947">
                  <c:v>1.2595617687595269</c:v>
                </c:pt>
                <c:pt idx="948">
                  <c:v>1.2265446744463118</c:v>
                </c:pt>
                <c:pt idx="949">
                  <c:v>0.90657302846321486</c:v>
                </c:pt>
                <c:pt idx="950">
                  <c:v>0.20942629460237158</c:v>
                </c:pt>
                <c:pt idx="951">
                  <c:v>-0.58212876507789257</c:v>
                </c:pt>
                <c:pt idx="952">
                  <c:v>0.80827298474958287</c:v>
                </c:pt>
                <c:pt idx="953">
                  <c:v>1.3004406182518362</c:v>
                </c:pt>
                <c:pt idx="954">
                  <c:v>-2.5495314532783184</c:v>
                </c:pt>
                <c:pt idx="955">
                  <c:v>-0.14741307853636412</c:v>
                </c:pt>
                <c:pt idx="956">
                  <c:v>-1.2708095084762869</c:v>
                </c:pt>
                <c:pt idx="957">
                  <c:v>-0.33755596854686459</c:v>
                </c:pt>
                <c:pt idx="958">
                  <c:v>-0.85232170402156837</c:v>
                </c:pt>
                <c:pt idx="959">
                  <c:v>-1.0347085511108556</c:v>
                </c:pt>
                <c:pt idx="960">
                  <c:v>-0.75088823608464139</c:v>
                </c:pt>
                <c:pt idx="961">
                  <c:v>-0.13737052069020356</c:v>
                </c:pt>
                <c:pt idx="962">
                  <c:v>0.84562205512799793</c:v>
                </c:pt>
                <c:pt idx="963">
                  <c:v>-0.76024009230366207</c:v>
                </c:pt>
                <c:pt idx="964">
                  <c:v>0.43644738166686148</c:v>
                </c:pt>
                <c:pt idx="965">
                  <c:v>-0.70917085032627114</c:v>
                </c:pt>
                <c:pt idx="966">
                  <c:v>0.511342104743297</c:v>
                </c:pt>
                <c:pt idx="967">
                  <c:v>-0.24549133744575707</c:v>
                </c:pt>
                <c:pt idx="968">
                  <c:v>2.1687387387202102</c:v>
                </c:pt>
                <c:pt idx="969">
                  <c:v>0.2166333897672709</c:v>
                </c:pt>
                <c:pt idx="970">
                  <c:v>-0.1001770494734809</c:v>
                </c:pt>
                <c:pt idx="971">
                  <c:v>0.19778553246867953</c:v>
                </c:pt>
                <c:pt idx="972">
                  <c:v>0.17937109119281322</c:v>
                </c:pt>
                <c:pt idx="973">
                  <c:v>-1.3184647017421616</c:v>
                </c:pt>
                <c:pt idx="974">
                  <c:v>-0.90930943439890832</c:v>
                </c:pt>
                <c:pt idx="975">
                  <c:v>-0.48890509777821473</c:v>
                </c:pt>
                <c:pt idx="976">
                  <c:v>-6.5180467198078157E-2</c:v>
                </c:pt>
                <c:pt idx="977">
                  <c:v>-0.7680331116918887</c:v>
                </c:pt>
                <c:pt idx="978">
                  <c:v>0.81563679029179537</c:v>
                </c:pt>
                <c:pt idx="979">
                  <c:v>-1.3939342705455351</c:v>
                </c:pt>
                <c:pt idx="980">
                  <c:v>0.35896748347778973</c:v>
                </c:pt>
                <c:pt idx="981">
                  <c:v>-0.11103042549942257</c:v>
                </c:pt>
                <c:pt idx="982">
                  <c:v>-1.240508798513146</c:v>
                </c:pt>
                <c:pt idx="983">
                  <c:v>0.54284628724857154</c:v>
                </c:pt>
                <c:pt idx="984">
                  <c:v>-0.52793627071197724</c:v>
                </c:pt>
                <c:pt idx="985">
                  <c:v>-0.1582834154606339</c:v>
                </c:pt>
                <c:pt idx="986">
                  <c:v>-4.1604111593233357E-2</c:v>
                </c:pt>
                <c:pt idx="987">
                  <c:v>0.88881524787478194</c:v>
                </c:pt>
                <c:pt idx="988">
                  <c:v>0.20279019167439913</c:v>
                </c:pt>
                <c:pt idx="989">
                  <c:v>0.70149303744086222</c:v>
                </c:pt>
                <c:pt idx="990">
                  <c:v>-0.74172863322958071</c:v>
                </c:pt>
                <c:pt idx="991">
                  <c:v>0.16663349155677318</c:v>
                </c:pt>
                <c:pt idx="992">
                  <c:v>-0.61417262673972473</c:v>
                </c:pt>
                <c:pt idx="993">
                  <c:v>1.4847638936492831</c:v>
                </c:pt>
                <c:pt idx="994">
                  <c:v>1.8189649880827399</c:v>
                </c:pt>
                <c:pt idx="995">
                  <c:v>0.85930028070275932</c:v>
                </c:pt>
                <c:pt idx="996">
                  <c:v>1.2851600835528811</c:v>
                </c:pt>
                <c:pt idx="997">
                  <c:v>9.7999231724164207E-2</c:v>
                </c:pt>
                <c:pt idx="998">
                  <c:v>-0.92827095026580608</c:v>
                </c:pt>
                <c:pt idx="999">
                  <c:v>3.2853458746113048E-2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E-4D61-BA2B-9A5DB0175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432968"/>
        <c:axId val="618434936"/>
      </c:lineChart>
      <c:catAx>
        <c:axId val="618432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8434936"/>
        <c:crosses val="autoZero"/>
        <c:auto val="1"/>
        <c:lblAlgn val="ctr"/>
        <c:lblOffset val="100"/>
        <c:noMultiLvlLbl val="0"/>
      </c:catAx>
      <c:valAx>
        <c:axId val="61843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8432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'AR(1)'!$C$2</c:f>
              <c:strCache>
                <c:ptCount val="1"/>
                <c:pt idx="0">
                  <c:v>Y_t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'AR(1)'!$C$3:$C$1002</c:f>
              <c:numCache>
                <c:formatCode>General</c:formatCode>
                <c:ptCount val="1000"/>
                <c:pt idx="0">
                  <c:v>2.3824074693107606</c:v>
                </c:pt>
                <c:pt idx="1">
                  <c:v>1.8638673848476475</c:v>
                </c:pt>
                <c:pt idx="2">
                  <c:v>0.71739900399772627</c:v>
                </c:pt>
                <c:pt idx="3">
                  <c:v>0.89707339718793833</c:v>
                </c:pt>
                <c:pt idx="4">
                  <c:v>2.5292507104880504</c:v>
                </c:pt>
                <c:pt idx="5">
                  <c:v>1.2629712899017986</c:v>
                </c:pt>
                <c:pt idx="6">
                  <c:v>-0.1586801375400908</c:v>
                </c:pt>
                <c:pt idx="7">
                  <c:v>0.66726857712257248</c:v>
                </c:pt>
                <c:pt idx="8">
                  <c:v>1.0846473280613822</c:v>
                </c:pt>
                <c:pt idx="9">
                  <c:v>1.106015140064132</c:v>
                </c:pt>
                <c:pt idx="10">
                  <c:v>0.63766776409339332</c:v>
                </c:pt>
                <c:pt idx="11">
                  <c:v>0.40214414666950504</c:v>
                </c:pt>
                <c:pt idx="12">
                  <c:v>1.0167634139020711</c:v>
                </c:pt>
                <c:pt idx="13">
                  <c:v>-0.65987530669772976</c:v>
                </c:pt>
                <c:pt idx="14">
                  <c:v>-0.54348870326327448</c:v>
                </c:pt>
                <c:pt idx="15">
                  <c:v>-0.23907738770398121</c:v>
                </c:pt>
                <c:pt idx="16">
                  <c:v>2.6031177666552825</c:v>
                </c:pt>
                <c:pt idx="17">
                  <c:v>2.0503243413895391</c:v>
                </c:pt>
                <c:pt idx="18">
                  <c:v>1.7818148940391509</c:v>
                </c:pt>
                <c:pt idx="19">
                  <c:v>0.90349214139358525</c:v>
                </c:pt>
                <c:pt idx="20">
                  <c:v>1.3898523722539717</c:v>
                </c:pt>
                <c:pt idx="21">
                  <c:v>-0.20895176359349943</c:v>
                </c:pt>
                <c:pt idx="22">
                  <c:v>0.59095643760912286</c:v>
                </c:pt>
                <c:pt idx="23">
                  <c:v>0.61617849661843171</c:v>
                </c:pt>
                <c:pt idx="24">
                  <c:v>0.32179676718819766</c:v>
                </c:pt>
                <c:pt idx="25">
                  <c:v>-0.44676054804940624</c:v>
                </c:pt>
                <c:pt idx="26">
                  <c:v>-0.93972676608653427</c:v>
                </c:pt>
                <c:pt idx="27">
                  <c:v>0.16010541887544083</c:v>
                </c:pt>
                <c:pt idx="28">
                  <c:v>-0.49458976073580274</c:v>
                </c:pt>
                <c:pt idx="29">
                  <c:v>-0.80096992670845424</c:v>
                </c:pt>
                <c:pt idx="30">
                  <c:v>-0.25294330327458114</c:v>
                </c:pt>
                <c:pt idx="31">
                  <c:v>1.3111523715702669</c:v>
                </c:pt>
                <c:pt idx="32">
                  <c:v>2.3890759228962302</c:v>
                </c:pt>
                <c:pt idx="33">
                  <c:v>1.3867852454407454</c:v>
                </c:pt>
                <c:pt idx="34">
                  <c:v>1.2728980809030641</c:v>
                </c:pt>
                <c:pt idx="35">
                  <c:v>2.195719747059302</c:v>
                </c:pt>
                <c:pt idx="36">
                  <c:v>2.6472589095022787</c:v>
                </c:pt>
                <c:pt idx="37">
                  <c:v>1.5453771017191045</c:v>
                </c:pt>
                <c:pt idx="38">
                  <c:v>0.75003832779539947</c:v>
                </c:pt>
                <c:pt idx="39">
                  <c:v>-1.2944452205187096</c:v>
                </c:pt>
                <c:pt idx="40">
                  <c:v>-9.1673101559069048E-2</c:v>
                </c:pt>
                <c:pt idx="41">
                  <c:v>0.83740523057610616</c:v>
                </c:pt>
                <c:pt idx="42">
                  <c:v>-8.9580893671793005E-2</c:v>
                </c:pt>
                <c:pt idx="43">
                  <c:v>0.27260744165623357</c:v>
                </c:pt>
                <c:pt idx="44">
                  <c:v>-0.94073255947360324</c:v>
                </c:pt>
                <c:pt idx="45">
                  <c:v>-0.76728475435144639</c:v>
                </c:pt>
                <c:pt idx="46">
                  <c:v>-1.0441651937010838</c:v>
                </c:pt>
                <c:pt idx="47">
                  <c:v>-1.8703410236584217</c:v>
                </c:pt>
                <c:pt idx="48">
                  <c:v>0.14426307922995396</c:v>
                </c:pt>
                <c:pt idx="49">
                  <c:v>-1.0340569958255157</c:v>
                </c:pt>
                <c:pt idx="50">
                  <c:v>-0.27064639631097853</c:v>
                </c:pt>
                <c:pt idx="51">
                  <c:v>-0.95712432967137495</c:v>
                </c:pt>
                <c:pt idx="52">
                  <c:v>-0.39697612198966004</c:v>
                </c:pt>
                <c:pt idx="53">
                  <c:v>-5.3188581619810327E-2</c:v>
                </c:pt>
                <c:pt idx="54">
                  <c:v>-0.1296200983988284</c:v>
                </c:pt>
                <c:pt idx="55">
                  <c:v>-1.6031796865369434</c:v>
                </c:pt>
                <c:pt idx="56">
                  <c:v>-0.90700035891007635</c:v>
                </c:pt>
                <c:pt idx="57">
                  <c:v>-1.7613288802829876</c:v>
                </c:pt>
                <c:pt idx="58">
                  <c:v>-2.1213616123745922</c:v>
                </c:pt>
                <c:pt idx="59">
                  <c:v>-3.0173405276303029</c:v>
                </c:pt>
                <c:pt idx="60">
                  <c:v>-1.1453731042561688</c:v>
                </c:pt>
                <c:pt idx="61">
                  <c:v>-1.8428526584613614</c:v>
                </c:pt>
                <c:pt idx="62">
                  <c:v>-2.0887819035895037</c:v>
                </c:pt>
                <c:pt idx="63">
                  <c:v>-1.7677452398444671</c:v>
                </c:pt>
                <c:pt idx="64">
                  <c:v>-3.1752059851692764</c:v>
                </c:pt>
                <c:pt idx="65">
                  <c:v>-1.3203249769095995</c:v>
                </c:pt>
                <c:pt idx="66">
                  <c:v>0.21635694883194356</c:v>
                </c:pt>
                <c:pt idx="67">
                  <c:v>2.0220261107646151</c:v>
                </c:pt>
                <c:pt idx="68">
                  <c:v>0.35386546941964692</c:v>
                </c:pt>
                <c:pt idx="69">
                  <c:v>-0.46043246629393231</c:v>
                </c:pt>
                <c:pt idx="70">
                  <c:v>-1.8163906921393831</c:v>
                </c:pt>
                <c:pt idx="71">
                  <c:v>-0.4386270459894781</c:v>
                </c:pt>
                <c:pt idx="72">
                  <c:v>0.5229345665115499</c:v>
                </c:pt>
                <c:pt idx="73">
                  <c:v>1.8953688256227188</c:v>
                </c:pt>
                <c:pt idx="74">
                  <c:v>0.39989014726514083</c:v>
                </c:pt>
                <c:pt idx="75">
                  <c:v>-0.54444262442239033</c:v>
                </c:pt>
                <c:pt idx="76">
                  <c:v>-0.4366099582732792</c:v>
                </c:pt>
                <c:pt idx="77">
                  <c:v>-0.41746575961137933</c:v>
                </c:pt>
                <c:pt idx="78">
                  <c:v>0.56144765895450899</c:v>
                </c:pt>
                <c:pt idx="79">
                  <c:v>0.34742970468160705</c:v>
                </c:pt>
                <c:pt idx="80">
                  <c:v>1.7214586654535042</c:v>
                </c:pt>
                <c:pt idx="81">
                  <c:v>0.24640050191190754</c:v>
                </c:pt>
                <c:pt idx="82">
                  <c:v>-0.83769884646711756</c:v>
                </c:pt>
                <c:pt idx="83">
                  <c:v>0.99966470267691521</c:v>
                </c:pt>
                <c:pt idx="84">
                  <c:v>1.909597951713756</c:v>
                </c:pt>
                <c:pt idx="85">
                  <c:v>1.1353498159098738</c:v>
                </c:pt>
                <c:pt idx="86">
                  <c:v>1.3134014287329832</c:v>
                </c:pt>
                <c:pt idx="87">
                  <c:v>1.6951179056577579</c:v>
                </c:pt>
                <c:pt idx="88">
                  <c:v>1.1513801149861274</c:v>
                </c:pt>
                <c:pt idx="89">
                  <c:v>-0.69703163926502287</c:v>
                </c:pt>
                <c:pt idx="90">
                  <c:v>1.1916151122318035</c:v>
                </c:pt>
                <c:pt idx="91">
                  <c:v>0.26423749444733652</c:v>
                </c:pt>
                <c:pt idx="92">
                  <c:v>1.7953671912773623</c:v>
                </c:pt>
                <c:pt idx="93">
                  <c:v>1.7153926319492292</c:v>
                </c:pt>
                <c:pt idx="94">
                  <c:v>5.8561134259202174E-2</c:v>
                </c:pt>
                <c:pt idx="95">
                  <c:v>-0.6132517107910429</c:v>
                </c:pt>
                <c:pt idx="96">
                  <c:v>0.70774919417160742</c:v>
                </c:pt>
                <c:pt idx="97">
                  <c:v>-0.96088685352632686</c:v>
                </c:pt>
                <c:pt idx="98">
                  <c:v>0.24359027766989783</c:v>
                </c:pt>
                <c:pt idx="99">
                  <c:v>5.3435870047040104E-2</c:v>
                </c:pt>
                <c:pt idx="100">
                  <c:v>-0.99938462437956788</c:v>
                </c:pt>
                <c:pt idx="101">
                  <c:v>-2.2150830372699915</c:v>
                </c:pt>
                <c:pt idx="102">
                  <c:v>-0.97185850225327164</c:v>
                </c:pt>
                <c:pt idx="103">
                  <c:v>2.2462580825553413E-2</c:v>
                </c:pt>
                <c:pt idx="104">
                  <c:v>-0.38657752497105036</c:v>
                </c:pt>
                <c:pt idx="105">
                  <c:v>-1.9709099979110545</c:v>
                </c:pt>
                <c:pt idx="106">
                  <c:v>-2.335498753694826</c:v>
                </c:pt>
                <c:pt idx="107">
                  <c:v>-2.4829700894732634</c:v>
                </c:pt>
                <c:pt idx="108">
                  <c:v>0.57235566505805902</c:v>
                </c:pt>
                <c:pt idx="109">
                  <c:v>1.6343338623870534</c:v>
                </c:pt>
                <c:pt idx="110">
                  <c:v>1.858501532766939</c:v>
                </c:pt>
                <c:pt idx="111">
                  <c:v>1.9615046738125774</c:v>
                </c:pt>
                <c:pt idx="112">
                  <c:v>0.64542253858593168</c:v>
                </c:pt>
                <c:pt idx="113">
                  <c:v>1.0267952148623913</c:v>
                </c:pt>
                <c:pt idx="114">
                  <c:v>0.80576195160816888</c:v>
                </c:pt>
                <c:pt idx="115">
                  <c:v>1.8226614570699846</c:v>
                </c:pt>
                <c:pt idx="116">
                  <c:v>1.3045006571415629</c:v>
                </c:pt>
                <c:pt idx="117">
                  <c:v>-0.33764921497912903</c:v>
                </c:pt>
                <c:pt idx="118">
                  <c:v>-0.27482514876226072</c:v>
                </c:pt>
                <c:pt idx="119">
                  <c:v>-0.24771077223619703</c:v>
                </c:pt>
                <c:pt idx="120">
                  <c:v>-0.97663508849949754</c:v>
                </c:pt>
                <c:pt idx="121">
                  <c:v>-0.51491943767211856</c:v>
                </c:pt>
                <c:pt idx="122">
                  <c:v>-0.9268711810199658</c:v>
                </c:pt>
                <c:pt idx="123">
                  <c:v>1.1139239607125151</c:v>
                </c:pt>
                <c:pt idx="124">
                  <c:v>0.67040044438109325</c:v>
                </c:pt>
                <c:pt idx="125">
                  <c:v>-1.1323692850852309</c:v>
                </c:pt>
                <c:pt idx="126">
                  <c:v>-1.5107189091742304</c:v>
                </c:pt>
                <c:pt idx="127">
                  <c:v>-1.9619033997897732</c:v>
                </c:pt>
                <c:pt idx="128">
                  <c:v>-1.0232804365545676</c:v>
                </c:pt>
                <c:pt idx="129">
                  <c:v>0.46929700243758832</c:v>
                </c:pt>
                <c:pt idx="130">
                  <c:v>-0.33820716989180621</c:v>
                </c:pt>
                <c:pt idx="131">
                  <c:v>-2.5876254700088164</c:v>
                </c:pt>
                <c:pt idx="132">
                  <c:v>-1.1581369136848745</c:v>
                </c:pt>
                <c:pt idx="133">
                  <c:v>0.63755720248432279</c:v>
                </c:pt>
                <c:pt idx="134">
                  <c:v>1.7011763480305893</c:v>
                </c:pt>
                <c:pt idx="135">
                  <c:v>-0.39625129355651834</c:v>
                </c:pt>
                <c:pt idx="136">
                  <c:v>8.2418683187727437E-2</c:v>
                </c:pt>
                <c:pt idx="137">
                  <c:v>-1.2245719417882301</c:v>
                </c:pt>
                <c:pt idx="138">
                  <c:v>-1.0920018350422598</c:v>
                </c:pt>
                <c:pt idx="139">
                  <c:v>-2.7405621036673211E-2</c:v>
                </c:pt>
                <c:pt idx="140">
                  <c:v>3.6687297686942538E-2</c:v>
                </c:pt>
                <c:pt idx="141">
                  <c:v>-0.67156863878927575</c:v>
                </c:pt>
                <c:pt idx="142">
                  <c:v>-0.7035235938524157</c:v>
                </c:pt>
                <c:pt idx="143">
                  <c:v>-2.2722762886024253</c:v>
                </c:pt>
                <c:pt idx="144">
                  <c:v>-1.6643069430163249</c:v>
                </c:pt>
                <c:pt idx="145">
                  <c:v>-2.7857725872461456</c:v>
                </c:pt>
                <c:pt idx="146">
                  <c:v>-1.1891247587080416</c:v>
                </c:pt>
                <c:pt idx="147">
                  <c:v>0.38873907039019229</c:v>
                </c:pt>
                <c:pt idx="148">
                  <c:v>-0.24151938155604291</c:v>
                </c:pt>
                <c:pt idx="149">
                  <c:v>1.4089227266244078</c:v>
                </c:pt>
                <c:pt idx="150">
                  <c:v>0.14461274465334006</c:v>
                </c:pt>
                <c:pt idx="151">
                  <c:v>1.748792943341007</c:v>
                </c:pt>
                <c:pt idx="152">
                  <c:v>3.5957081718591875</c:v>
                </c:pt>
                <c:pt idx="153">
                  <c:v>1.7194954137855476</c:v>
                </c:pt>
                <c:pt idx="154">
                  <c:v>1.677057570314672</c:v>
                </c:pt>
                <c:pt idx="155">
                  <c:v>1.8691253451473315</c:v>
                </c:pt>
                <c:pt idx="156">
                  <c:v>1.3323580602245624</c:v>
                </c:pt>
                <c:pt idx="157">
                  <c:v>2.6432997135851504</c:v>
                </c:pt>
                <c:pt idx="158">
                  <c:v>0.13808364438730925</c:v>
                </c:pt>
                <c:pt idx="159">
                  <c:v>-0.56903287438180394</c:v>
                </c:pt>
                <c:pt idx="160">
                  <c:v>-2.1099710368005371</c:v>
                </c:pt>
                <c:pt idx="161">
                  <c:v>0.52381753052118762</c:v>
                </c:pt>
                <c:pt idx="162">
                  <c:v>0.17816453021425324</c:v>
                </c:pt>
                <c:pt idx="163">
                  <c:v>-0.28729269568801163</c:v>
                </c:pt>
                <c:pt idx="164">
                  <c:v>-0.94267114300276234</c:v>
                </c:pt>
                <c:pt idx="165">
                  <c:v>1.0149544969680766</c:v>
                </c:pt>
                <c:pt idx="166">
                  <c:v>0.21853442092391828</c:v>
                </c:pt>
                <c:pt idx="167">
                  <c:v>-1.1469628114778967</c:v>
                </c:pt>
                <c:pt idx="168">
                  <c:v>-0.5402026350470156</c:v>
                </c:pt>
                <c:pt idx="169">
                  <c:v>-0.2674077008398893</c:v>
                </c:pt>
                <c:pt idx="170">
                  <c:v>-1.3235542205344668</c:v>
                </c:pt>
                <c:pt idx="171">
                  <c:v>-1.6328447542474125</c:v>
                </c:pt>
                <c:pt idx="172">
                  <c:v>-1.3887454164490318</c:v>
                </c:pt>
                <c:pt idx="173">
                  <c:v>-1.3333306743825846</c:v>
                </c:pt>
                <c:pt idx="174">
                  <c:v>0.91704733373967029</c:v>
                </c:pt>
                <c:pt idx="175">
                  <c:v>-0.5498566095623364</c:v>
                </c:pt>
                <c:pt idx="176">
                  <c:v>1.5190116934959899</c:v>
                </c:pt>
                <c:pt idx="177">
                  <c:v>0.60481171385938604</c:v>
                </c:pt>
                <c:pt idx="178">
                  <c:v>1.3601779217133358</c:v>
                </c:pt>
                <c:pt idx="179">
                  <c:v>0.28225755803445529</c:v>
                </c:pt>
                <c:pt idx="180">
                  <c:v>-0.17591663131951521</c:v>
                </c:pt>
                <c:pt idx="181">
                  <c:v>-0.21153632992901283</c:v>
                </c:pt>
                <c:pt idx="182">
                  <c:v>-0.24874193227677194</c:v>
                </c:pt>
                <c:pt idx="183">
                  <c:v>-0.23957295790260486</c:v>
                </c:pt>
                <c:pt idx="184">
                  <c:v>-1.9664710156851584</c:v>
                </c:pt>
                <c:pt idx="185">
                  <c:v>-2.6197104993429701</c:v>
                </c:pt>
                <c:pt idx="186">
                  <c:v>-1.5198204745681987</c:v>
                </c:pt>
                <c:pt idx="187">
                  <c:v>-1.2568409292064135</c:v>
                </c:pt>
                <c:pt idx="188">
                  <c:v>-0.70183180759227626</c:v>
                </c:pt>
                <c:pt idx="189">
                  <c:v>0.9948357094989293</c:v>
                </c:pt>
                <c:pt idx="190">
                  <c:v>3.3925086810506766E-3</c:v>
                </c:pt>
                <c:pt idx="191">
                  <c:v>-0.6096996907179435</c:v>
                </c:pt>
                <c:pt idx="192">
                  <c:v>-1.7675459743310458</c:v>
                </c:pt>
                <c:pt idx="193">
                  <c:v>0.88494740620483725</c:v>
                </c:pt>
                <c:pt idx="194">
                  <c:v>2.0818375643760136</c:v>
                </c:pt>
                <c:pt idx="195">
                  <c:v>0.70413180957577304</c:v>
                </c:pt>
                <c:pt idx="196">
                  <c:v>0.86837158179634877</c:v>
                </c:pt>
                <c:pt idx="197">
                  <c:v>-0.48226176338215054</c:v>
                </c:pt>
                <c:pt idx="198">
                  <c:v>-0.94787296392844711</c:v>
                </c:pt>
                <c:pt idx="199">
                  <c:v>-0.80080618233837075</c:v>
                </c:pt>
                <c:pt idx="200">
                  <c:v>-0.42935259400218456</c:v>
                </c:pt>
                <c:pt idx="201">
                  <c:v>-1.4168366743322043</c:v>
                </c:pt>
                <c:pt idx="202">
                  <c:v>-0.61310312614047802</c:v>
                </c:pt>
                <c:pt idx="203">
                  <c:v>-6.6167317906975498E-3</c:v>
                </c:pt>
                <c:pt idx="204">
                  <c:v>-0.56713726828775646</c:v>
                </c:pt>
                <c:pt idx="205">
                  <c:v>-4.6176821961756043E-2</c:v>
                </c:pt>
                <c:pt idx="206">
                  <c:v>1.0170662458348985</c:v>
                </c:pt>
                <c:pt idx="207">
                  <c:v>-1.0101053601393222</c:v>
                </c:pt>
                <c:pt idx="208">
                  <c:v>-1.1657005187875049</c:v>
                </c:pt>
                <c:pt idx="209">
                  <c:v>-5.1838207072911424E-2</c:v>
                </c:pt>
                <c:pt idx="210">
                  <c:v>-0.12850326951152191</c:v>
                </c:pt>
                <c:pt idx="211">
                  <c:v>-1.6968180499271153</c:v>
                </c:pt>
                <c:pt idx="212">
                  <c:v>-2.5487239596215416</c:v>
                </c:pt>
                <c:pt idx="213">
                  <c:v>-1.6640756084134851</c:v>
                </c:pt>
                <c:pt idx="214">
                  <c:v>-1.1471218981363953</c:v>
                </c:pt>
                <c:pt idx="215">
                  <c:v>7.9676820011586047E-2</c:v>
                </c:pt>
                <c:pt idx="216">
                  <c:v>0.52868648429361809</c:v>
                </c:pt>
                <c:pt idx="217">
                  <c:v>-0.71952905603052286</c:v>
                </c:pt>
                <c:pt idx="218">
                  <c:v>-0.55418596828043787</c:v>
                </c:pt>
                <c:pt idx="219">
                  <c:v>-0.38465691293130444</c:v>
                </c:pt>
                <c:pt idx="220">
                  <c:v>1.2749169693609186</c:v>
                </c:pt>
                <c:pt idx="221">
                  <c:v>2.0056360767425039</c:v>
                </c:pt>
                <c:pt idx="222">
                  <c:v>1.8193798772579166</c:v>
                </c:pt>
                <c:pt idx="223">
                  <c:v>0.37764169097431544</c:v>
                </c:pt>
                <c:pt idx="224">
                  <c:v>1.2988294227028145</c:v>
                </c:pt>
                <c:pt idx="225">
                  <c:v>-0.34757123687058944</c:v>
                </c:pt>
                <c:pt idx="226">
                  <c:v>-0.59771681551224987</c:v>
                </c:pt>
                <c:pt idx="227">
                  <c:v>1.5241731395431046</c:v>
                </c:pt>
                <c:pt idx="228">
                  <c:v>0.81239114542218438</c:v>
                </c:pt>
                <c:pt idx="229">
                  <c:v>6.977156601146528E-2</c:v>
                </c:pt>
                <c:pt idx="230">
                  <c:v>1.171857361981782</c:v>
                </c:pt>
                <c:pt idx="231">
                  <c:v>1.3347740043207499</c:v>
                </c:pt>
                <c:pt idx="232">
                  <c:v>1.1136189256176812</c:v>
                </c:pt>
                <c:pt idx="233">
                  <c:v>0.48431986949885841</c:v>
                </c:pt>
                <c:pt idx="234">
                  <c:v>-0.28503234886271578</c:v>
                </c:pt>
                <c:pt idx="235">
                  <c:v>-0.96914310154924965</c:v>
                </c:pt>
                <c:pt idx="236">
                  <c:v>-0.4027132486131309</c:v>
                </c:pt>
                <c:pt idx="237">
                  <c:v>-1.2898355170268556</c:v>
                </c:pt>
                <c:pt idx="238">
                  <c:v>-0.41087199054264517</c:v>
                </c:pt>
                <c:pt idx="239">
                  <c:v>1.4226660821639145</c:v>
                </c:pt>
                <c:pt idx="240">
                  <c:v>0.75361387382972267</c:v>
                </c:pt>
                <c:pt idx="241">
                  <c:v>1.6635506876139807</c:v>
                </c:pt>
                <c:pt idx="242">
                  <c:v>1.1948042297755235</c:v>
                </c:pt>
                <c:pt idx="243">
                  <c:v>-6.0036606233011547E-3</c:v>
                </c:pt>
                <c:pt idx="244">
                  <c:v>0.70121887040543673</c:v>
                </c:pt>
                <c:pt idx="245">
                  <c:v>0.64934637596539857</c:v>
                </c:pt>
                <c:pt idx="246">
                  <c:v>-0.78522802967985006</c:v>
                </c:pt>
                <c:pt idx="247">
                  <c:v>1.4581083536734809</c:v>
                </c:pt>
                <c:pt idx="248">
                  <c:v>1.249855864335919</c:v>
                </c:pt>
                <c:pt idx="249">
                  <c:v>-2.0589416564325558E-2</c:v>
                </c:pt>
                <c:pt idx="250">
                  <c:v>0.46577092976753176</c:v>
                </c:pt>
                <c:pt idx="251">
                  <c:v>-0.45476966584260864</c:v>
                </c:pt>
                <c:pt idx="252">
                  <c:v>1.3203967846678484</c:v>
                </c:pt>
                <c:pt idx="253">
                  <c:v>0.85230805095228002</c:v>
                </c:pt>
                <c:pt idx="254">
                  <c:v>8.7658145612697913E-2</c:v>
                </c:pt>
                <c:pt idx="255">
                  <c:v>1.3960677148970173</c:v>
                </c:pt>
                <c:pt idx="256">
                  <c:v>1.7933068881726957</c:v>
                </c:pt>
                <c:pt idx="257">
                  <c:v>0.50222772461618093</c:v>
                </c:pt>
                <c:pt idx="258">
                  <c:v>-0.26011872075420256</c:v>
                </c:pt>
                <c:pt idx="259">
                  <c:v>1.5471726658514779</c:v>
                </c:pt>
                <c:pt idx="260">
                  <c:v>-9.4854086700203122E-2</c:v>
                </c:pt>
                <c:pt idx="261">
                  <c:v>-0.9186972504369717</c:v>
                </c:pt>
                <c:pt idx="262">
                  <c:v>-0.26198008161073377</c:v>
                </c:pt>
                <c:pt idx="263">
                  <c:v>0.22109712590850197</c:v>
                </c:pt>
                <c:pt idx="264">
                  <c:v>0.16032970934589941</c:v>
                </c:pt>
                <c:pt idx="265">
                  <c:v>0.45888457493807822</c:v>
                </c:pt>
                <c:pt idx="266">
                  <c:v>-1.1068337693040995</c:v>
                </c:pt>
                <c:pt idx="267">
                  <c:v>0.27670371120039694</c:v>
                </c:pt>
                <c:pt idx="268">
                  <c:v>2.5246862520672706</c:v>
                </c:pt>
                <c:pt idx="269">
                  <c:v>2.1726343671125967</c:v>
                </c:pt>
                <c:pt idx="270">
                  <c:v>1.0184011063540215</c:v>
                </c:pt>
                <c:pt idx="271">
                  <c:v>1.1272303284985647</c:v>
                </c:pt>
                <c:pt idx="272">
                  <c:v>-0.92080236543715255</c:v>
                </c:pt>
                <c:pt idx="273">
                  <c:v>0.9667839041097479</c:v>
                </c:pt>
                <c:pt idx="274">
                  <c:v>0.92915689031968207</c:v>
                </c:pt>
                <c:pt idx="275">
                  <c:v>-0.93604783540772629</c:v>
                </c:pt>
                <c:pt idx="276">
                  <c:v>0.71465439242108864</c:v>
                </c:pt>
                <c:pt idx="277">
                  <c:v>0.9066962633588368</c:v>
                </c:pt>
                <c:pt idx="278">
                  <c:v>0.33097046545186964</c:v>
                </c:pt>
                <c:pt idx="279">
                  <c:v>0.90584801207565924</c:v>
                </c:pt>
                <c:pt idx="280">
                  <c:v>0.22278124231704444</c:v>
                </c:pt>
                <c:pt idx="281">
                  <c:v>1.5736909867314499</c:v>
                </c:pt>
                <c:pt idx="282">
                  <c:v>0.46427324737447923</c:v>
                </c:pt>
                <c:pt idx="283">
                  <c:v>1.7018433332671996</c:v>
                </c:pt>
                <c:pt idx="284">
                  <c:v>0.81174990224817067</c:v>
                </c:pt>
                <c:pt idx="285">
                  <c:v>2.1423777482434767</c:v>
                </c:pt>
                <c:pt idx="286">
                  <c:v>0.53725876459359934</c:v>
                </c:pt>
                <c:pt idx="287">
                  <c:v>-0.46741488485749355</c:v>
                </c:pt>
                <c:pt idx="288">
                  <c:v>4.5775370650360525E-2</c:v>
                </c:pt>
                <c:pt idx="289">
                  <c:v>0.72970715097068894</c:v>
                </c:pt>
                <c:pt idx="290">
                  <c:v>-0.37395306796121386</c:v>
                </c:pt>
                <c:pt idx="291">
                  <c:v>-0.83656070902797119</c:v>
                </c:pt>
                <c:pt idx="292">
                  <c:v>-1.4087143134731259</c:v>
                </c:pt>
                <c:pt idx="293">
                  <c:v>-0.88898505189321919</c:v>
                </c:pt>
                <c:pt idx="294">
                  <c:v>-0.87958090568153058</c:v>
                </c:pt>
                <c:pt idx="295">
                  <c:v>-0.84821354327871301</c:v>
                </c:pt>
                <c:pt idx="296">
                  <c:v>-0.89606692900030271</c:v>
                </c:pt>
                <c:pt idx="297">
                  <c:v>3.5801942775047668E-2</c:v>
                </c:pt>
                <c:pt idx="298">
                  <c:v>-0.50550664686172997</c:v>
                </c:pt>
                <c:pt idx="299">
                  <c:v>-0.97183321638350828</c:v>
                </c:pt>
                <c:pt idx="300">
                  <c:v>-0.33534941104072191</c:v>
                </c:pt>
                <c:pt idx="301">
                  <c:v>1.0801831417726202</c:v>
                </c:pt>
                <c:pt idx="302">
                  <c:v>-8.0398115158004324E-2</c:v>
                </c:pt>
                <c:pt idx="303">
                  <c:v>-0.52385409181025233</c:v>
                </c:pt>
                <c:pt idx="304">
                  <c:v>0.6407123065130369</c:v>
                </c:pt>
                <c:pt idx="305">
                  <c:v>0.2382561506826138</c:v>
                </c:pt>
                <c:pt idx="306">
                  <c:v>-0.93370545918115688</c:v>
                </c:pt>
                <c:pt idx="307">
                  <c:v>-0.68208900804810746</c:v>
                </c:pt>
                <c:pt idx="308">
                  <c:v>-0.49552057742834177</c:v>
                </c:pt>
                <c:pt idx="309">
                  <c:v>-0.51044542769429535</c:v>
                </c:pt>
                <c:pt idx="310">
                  <c:v>-0.80780712255836495</c:v>
                </c:pt>
                <c:pt idx="311">
                  <c:v>-1.7993829807912727</c:v>
                </c:pt>
                <c:pt idx="312">
                  <c:v>-1.1589039498991609</c:v>
                </c:pt>
                <c:pt idx="313">
                  <c:v>-0.88572523915274803</c:v>
                </c:pt>
                <c:pt idx="314">
                  <c:v>-0.37966908159424184</c:v>
                </c:pt>
                <c:pt idx="315">
                  <c:v>5.6452394630729374E-2</c:v>
                </c:pt>
                <c:pt idx="316">
                  <c:v>2.7888313615727274</c:v>
                </c:pt>
                <c:pt idx="317">
                  <c:v>4.3139427819775129</c:v>
                </c:pt>
                <c:pt idx="318">
                  <c:v>3.4035276246735453</c:v>
                </c:pt>
                <c:pt idx="319">
                  <c:v>3.0663172175688427</c:v>
                </c:pt>
                <c:pt idx="320">
                  <c:v>0.35393350080203989</c:v>
                </c:pt>
                <c:pt idx="321">
                  <c:v>0.23864008253424851</c:v>
                </c:pt>
                <c:pt idx="322">
                  <c:v>-1.1811400905483633</c:v>
                </c:pt>
                <c:pt idx="323">
                  <c:v>-0.92361486043050622</c:v>
                </c:pt>
                <c:pt idx="324">
                  <c:v>0.97410081998693032</c:v>
                </c:pt>
                <c:pt idx="325">
                  <c:v>0.9597707587702563</c:v>
                </c:pt>
                <c:pt idx="326">
                  <c:v>1.4649483190641246</c:v>
                </c:pt>
                <c:pt idx="327">
                  <c:v>2.8714099118316989</c:v>
                </c:pt>
                <c:pt idx="328">
                  <c:v>2.7760005465716091</c:v>
                </c:pt>
                <c:pt idx="329">
                  <c:v>0.8378289243378686</c:v>
                </c:pt>
                <c:pt idx="330">
                  <c:v>-0.47216050796777342</c:v>
                </c:pt>
                <c:pt idx="331">
                  <c:v>-0.92469468725361825</c:v>
                </c:pt>
                <c:pt idx="332">
                  <c:v>-0.35343437318942905</c:v>
                </c:pt>
                <c:pt idx="333">
                  <c:v>-2.2265602326174245</c:v>
                </c:pt>
                <c:pt idx="334">
                  <c:v>-2.0488354198768595</c:v>
                </c:pt>
                <c:pt idx="335">
                  <c:v>-0.38668356064557319</c:v>
                </c:pt>
                <c:pt idx="336">
                  <c:v>0.9037203220897454</c:v>
                </c:pt>
                <c:pt idx="337">
                  <c:v>0.28399146674778097</c:v>
                </c:pt>
                <c:pt idx="338">
                  <c:v>1.8473559030457212</c:v>
                </c:pt>
                <c:pt idx="339">
                  <c:v>1.2285191676214318</c:v>
                </c:pt>
                <c:pt idx="340">
                  <c:v>2.6160846588677877</c:v>
                </c:pt>
                <c:pt idx="341">
                  <c:v>2.2230566560855283</c:v>
                </c:pt>
                <c:pt idx="342">
                  <c:v>3.1927799291462717</c:v>
                </c:pt>
                <c:pt idx="343">
                  <c:v>2.4431023490342874</c:v>
                </c:pt>
                <c:pt idx="344">
                  <c:v>2.1800695298510755</c:v>
                </c:pt>
                <c:pt idx="345">
                  <c:v>1.2870565894015136</c:v>
                </c:pt>
                <c:pt idx="346">
                  <c:v>1.2155539043864574</c:v>
                </c:pt>
                <c:pt idx="347">
                  <c:v>0.53886999625748988</c:v>
                </c:pt>
                <c:pt idx="348">
                  <c:v>8.7036917047190743E-3</c:v>
                </c:pt>
                <c:pt idx="349">
                  <c:v>-1.9449971839747897</c:v>
                </c:pt>
                <c:pt idx="350">
                  <c:v>-1.3436501858769065</c:v>
                </c:pt>
                <c:pt idx="351">
                  <c:v>1.307817499253439</c:v>
                </c:pt>
                <c:pt idx="352">
                  <c:v>0.39707587787107751</c:v>
                </c:pt>
                <c:pt idx="353">
                  <c:v>0.97936322969960221</c:v>
                </c:pt>
                <c:pt idx="354">
                  <c:v>1.7844469639234726</c:v>
                </c:pt>
                <c:pt idx="355">
                  <c:v>0.53283718419560266</c:v>
                </c:pt>
                <c:pt idx="356">
                  <c:v>1.0052272096763113</c:v>
                </c:pt>
                <c:pt idx="357">
                  <c:v>0.78713493520882882</c:v>
                </c:pt>
                <c:pt idx="358">
                  <c:v>-0.79695344717296523</c:v>
                </c:pt>
                <c:pt idx="359">
                  <c:v>1.0539339215115078</c:v>
                </c:pt>
                <c:pt idx="360">
                  <c:v>0.14573344019457735</c:v>
                </c:pt>
                <c:pt idx="361">
                  <c:v>-1.7719313217004189</c:v>
                </c:pt>
                <c:pt idx="362">
                  <c:v>-3.0261025733837634</c:v>
                </c:pt>
                <c:pt idx="363">
                  <c:v>-1.5065138307448189</c:v>
                </c:pt>
                <c:pt idx="364">
                  <c:v>-0.50859128355195637</c:v>
                </c:pt>
                <c:pt idx="365">
                  <c:v>-2.2974953991943803</c:v>
                </c:pt>
                <c:pt idx="366">
                  <c:v>7.4803662234989687E-2</c:v>
                </c:pt>
                <c:pt idx="367">
                  <c:v>-0.32155118760544876</c:v>
                </c:pt>
                <c:pt idx="368">
                  <c:v>-0.62893495359881735</c:v>
                </c:pt>
                <c:pt idx="369">
                  <c:v>0.658285115486414</c:v>
                </c:pt>
                <c:pt idx="370">
                  <c:v>-1.1773482380713562</c:v>
                </c:pt>
                <c:pt idx="371">
                  <c:v>-0.67055488768067217</c:v>
                </c:pt>
                <c:pt idx="372">
                  <c:v>1.126306069366559</c:v>
                </c:pt>
                <c:pt idx="373">
                  <c:v>0.27905067191528737</c:v>
                </c:pt>
                <c:pt idx="374">
                  <c:v>1.2469970655773677</c:v>
                </c:pt>
                <c:pt idx="375">
                  <c:v>1.5713235681647078</c:v>
                </c:pt>
                <c:pt idx="376">
                  <c:v>1.9522135783054431</c:v>
                </c:pt>
                <c:pt idx="377">
                  <c:v>0.48076569477651065</c:v>
                </c:pt>
                <c:pt idx="378">
                  <c:v>0.49294041691334933</c:v>
                </c:pt>
                <c:pt idx="379">
                  <c:v>-0.50010793528415642</c:v>
                </c:pt>
                <c:pt idx="380">
                  <c:v>-1.4460068806541277</c:v>
                </c:pt>
                <c:pt idx="381">
                  <c:v>-1.086953643693219</c:v>
                </c:pt>
                <c:pt idx="382">
                  <c:v>-0.79595816512991091</c:v>
                </c:pt>
                <c:pt idx="383">
                  <c:v>-8.050548999233309E-2</c:v>
                </c:pt>
                <c:pt idx="384">
                  <c:v>2.5055434367777503</c:v>
                </c:pt>
                <c:pt idx="385">
                  <c:v>0.7508214277393862</c:v>
                </c:pt>
                <c:pt idx="386">
                  <c:v>0.6763761939286087</c:v>
                </c:pt>
                <c:pt idx="387">
                  <c:v>1.1006287619651571</c:v>
                </c:pt>
                <c:pt idx="388">
                  <c:v>0.31801023263016365</c:v>
                </c:pt>
                <c:pt idx="389">
                  <c:v>-0.32576543258300694</c:v>
                </c:pt>
                <c:pt idx="390">
                  <c:v>-2.1696177874020575</c:v>
                </c:pt>
                <c:pt idx="391">
                  <c:v>-2.453845274186448</c:v>
                </c:pt>
                <c:pt idx="392">
                  <c:v>-1.6541679486173524</c:v>
                </c:pt>
                <c:pt idx="393">
                  <c:v>-0.30656670906831707</c:v>
                </c:pt>
                <c:pt idx="394">
                  <c:v>1.8438901126321267E-2</c:v>
                </c:pt>
                <c:pt idx="395">
                  <c:v>0.15812080558540934</c:v>
                </c:pt>
                <c:pt idx="396">
                  <c:v>-2.3325274036800705</c:v>
                </c:pt>
                <c:pt idx="397">
                  <c:v>-2.8635487455509896</c:v>
                </c:pt>
                <c:pt idx="398">
                  <c:v>-1.4879405190186274</c:v>
                </c:pt>
                <c:pt idx="399">
                  <c:v>-1.2029708088416449</c:v>
                </c:pt>
                <c:pt idx="400">
                  <c:v>0.41541867235090912</c:v>
                </c:pt>
                <c:pt idx="401">
                  <c:v>-0.19092804121133872</c:v>
                </c:pt>
                <c:pt idx="402">
                  <c:v>-0.52226206676243869</c:v>
                </c:pt>
                <c:pt idx="403">
                  <c:v>-1.475948368698881</c:v>
                </c:pt>
                <c:pt idx="404">
                  <c:v>0.17252367209738528</c:v>
                </c:pt>
                <c:pt idx="405">
                  <c:v>0.4372996279311282</c:v>
                </c:pt>
                <c:pt idx="406">
                  <c:v>0.4213142035927091</c:v>
                </c:pt>
                <c:pt idx="407">
                  <c:v>-1.2469389476609067</c:v>
                </c:pt>
                <c:pt idx="408">
                  <c:v>-0.6162683541298507</c:v>
                </c:pt>
                <c:pt idx="409">
                  <c:v>-0.11313985980823477</c:v>
                </c:pt>
                <c:pt idx="410">
                  <c:v>0.47576403019504682</c:v>
                </c:pt>
                <c:pt idx="411">
                  <c:v>-0.30309608553670464</c:v>
                </c:pt>
                <c:pt idx="412">
                  <c:v>0.62113076454767513</c:v>
                </c:pt>
                <c:pt idx="413">
                  <c:v>1.8450230684228464</c:v>
                </c:pt>
                <c:pt idx="414">
                  <c:v>1.7618974448676517</c:v>
                </c:pt>
                <c:pt idx="415">
                  <c:v>2.5565973525256291</c:v>
                </c:pt>
                <c:pt idx="416">
                  <c:v>0.55008570665058454</c:v>
                </c:pt>
                <c:pt idx="417">
                  <c:v>-1.1586135243596489</c:v>
                </c:pt>
                <c:pt idx="418">
                  <c:v>-3.0020654436321266</c:v>
                </c:pt>
                <c:pt idx="419">
                  <c:v>-1.6832367336920011</c:v>
                </c:pt>
                <c:pt idx="420">
                  <c:v>-1.1559351957744954</c:v>
                </c:pt>
                <c:pt idx="421">
                  <c:v>4.3986447972724441E-2</c:v>
                </c:pt>
                <c:pt idx="422">
                  <c:v>0.22212090706998278</c:v>
                </c:pt>
                <c:pt idx="423">
                  <c:v>0.64737312691771431</c:v>
                </c:pt>
                <c:pt idx="424">
                  <c:v>0.23700345923084123</c:v>
                </c:pt>
                <c:pt idx="425">
                  <c:v>0.8261838876216322</c:v>
                </c:pt>
                <c:pt idx="426">
                  <c:v>1.3055262327066832</c:v>
                </c:pt>
                <c:pt idx="427">
                  <c:v>1.1847297674991175</c:v>
                </c:pt>
                <c:pt idx="428">
                  <c:v>1.1753464409706555</c:v>
                </c:pt>
                <c:pt idx="429">
                  <c:v>0.51320424066289516</c:v>
                </c:pt>
                <c:pt idx="430">
                  <c:v>-0.66336393736466315</c:v>
                </c:pt>
                <c:pt idx="431">
                  <c:v>-0.47190043370563906</c:v>
                </c:pt>
                <c:pt idx="432">
                  <c:v>1.7707310133216054</c:v>
                </c:pt>
                <c:pt idx="433">
                  <c:v>0.7162974884993224</c:v>
                </c:pt>
                <c:pt idx="434">
                  <c:v>-0.79611637967958204</c:v>
                </c:pt>
                <c:pt idx="435">
                  <c:v>-0.67256058160326837</c:v>
                </c:pt>
                <c:pt idx="436">
                  <c:v>-9.5136575339736906E-2</c:v>
                </c:pt>
                <c:pt idx="437">
                  <c:v>0.69027036836832256</c:v>
                </c:pt>
                <c:pt idx="438">
                  <c:v>-1.2769602490670335</c:v>
                </c:pt>
                <c:pt idx="439">
                  <c:v>-2.3247241429394605E-2</c:v>
                </c:pt>
                <c:pt idx="440">
                  <c:v>-1.0173053893296584</c:v>
                </c:pt>
                <c:pt idx="441">
                  <c:v>-1.0244573492103295</c:v>
                </c:pt>
                <c:pt idx="442">
                  <c:v>0.13497125006519572</c:v>
                </c:pt>
                <c:pt idx="443">
                  <c:v>-1.2820883864370396</c:v>
                </c:pt>
                <c:pt idx="444">
                  <c:v>-1.0754100956870454</c:v>
                </c:pt>
                <c:pt idx="445">
                  <c:v>-0.58472529170297838</c:v>
                </c:pt>
                <c:pt idx="446">
                  <c:v>0.41151591447611996</c:v>
                </c:pt>
                <c:pt idx="447">
                  <c:v>0.83126632756226138</c:v>
                </c:pt>
                <c:pt idx="448">
                  <c:v>1.1366951935588503</c:v>
                </c:pt>
                <c:pt idx="449">
                  <c:v>-0.70432402080684886</c:v>
                </c:pt>
                <c:pt idx="450">
                  <c:v>0.16888562814737268</c:v>
                </c:pt>
                <c:pt idx="451">
                  <c:v>-1.2330153589242268</c:v>
                </c:pt>
                <c:pt idx="452">
                  <c:v>-1.3033282382745059</c:v>
                </c:pt>
                <c:pt idx="453">
                  <c:v>-1.0013398994238687</c:v>
                </c:pt>
                <c:pt idx="454">
                  <c:v>-0.63381008369405845</c:v>
                </c:pt>
                <c:pt idx="455">
                  <c:v>1.3910986329784196</c:v>
                </c:pt>
                <c:pt idx="456">
                  <c:v>2.3201980074394699</c:v>
                </c:pt>
                <c:pt idx="457">
                  <c:v>1.7086581825835503</c:v>
                </c:pt>
                <c:pt idx="458">
                  <c:v>-0.13362439671431181</c:v>
                </c:pt>
                <c:pt idx="459">
                  <c:v>0.11370309858598164</c:v>
                </c:pt>
                <c:pt idx="460">
                  <c:v>-0.74093264583219864</c:v>
                </c:pt>
                <c:pt idx="461">
                  <c:v>0.84048675803696682</c:v>
                </c:pt>
                <c:pt idx="462">
                  <c:v>-0.32125257494788317</c:v>
                </c:pt>
                <c:pt idx="463">
                  <c:v>-1.1784286777939634E-2</c:v>
                </c:pt>
                <c:pt idx="464">
                  <c:v>-0.86072156839530445</c:v>
                </c:pt>
                <c:pt idx="465">
                  <c:v>-0.48264486797284073</c:v>
                </c:pt>
                <c:pt idx="466">
                  <c:v>-0.49337379470692377</c:v>
                </c:pt>
                <c:pt idx="467">
                  <c:v>-1.3299686256885357</c:v>
                </c:pt>
                <c:pt idx="468">
                  <c:v>-0.86041332177340757</c:v>
                </c:pt>
                <c:pt idx="469">
                  <c:v>-1.2104117496177877</c:v>
                </c:pt>
                <c:pt idx="470">
                  <c:v>0.39373146946190596</c:v>
                </c:pt>
                <c:pt idx="471">
                  <c:v>1.0715323819059037</c:v>
                </c:pt>
                <c:pt idx="472">
                  <c:v>8.5325941764126667E-2</c:v>
                </c:pt>
                <c:pt idx="473">
                  <c:v>-0.77178416389493076</c:v>
                </c:pt>
                <c:pt idx="474">
                  <c:v>-0.81599689708620882</c:v>
                </c:pt>
                <c:pt idx="475">
                  <c:v>-2.0375147165519969E-2</c:v>
                </c:pt>
                <c:pt idx="476">
                  <c:v>1.1637428151189073</c:v>
                </c:pt>
                <c:pt idx="477">
                  <c:v>0.24394649022654241</c:v>
                </c:pt>
                <c:pt idx="478">
                  <c:v>-2.5659623349862888</c:v>
                </c:pt>
                <c:pt idx="479">
                  <c:v>-3.5617679238325541</c:v>
                </c:pt>
                <c:pt idx="480">
                  <c:v>-2.6447182311742119</c:v>
                </c:pt>
                <c:pt idx="481">
                  <c:v>-1.9775437049333313</c:v>
                </c:pt>
                <c:pt idx="482">
                  <c:v>-2.0818834956042278</c:v>
                </c:pt>
                <c:pt idx="483">
                  <c:v>-4.7489469485744946</c:v>
                </c:pt>
                <c:pt idx="484">
                  <c:v>-4.7332593871268234</c:v>
                </c:pt>
                <c:pt idx="485">
                  <c:v>-2.1309396671858378</c:v>
                </c:pt>
                <c:pt idx="486">
                  <c:v>-1.2723372366150854</c:v>
                </c:pt>
                <c:pt idx="487">
                  <c:v>-0.45619774288746417</c:v>
                </c:pt>
                <c:pt idx="488">
                  <c:v>-0.81803470685197854</c:v>
                </c:pt>
                <c:pt idx="489">
                  <c:v>1.1219340349046234</c:v>
                </c:pt>
                <c:pt idx="490">
                  <c:v>2.3418153518573503</c:v>
                </c:pt>
                <c:pt idx="491">
                  <c:v>1.4113046425801508</c:v>
                </c:pt>
                <c:pt idx="492">
                  <c:v>-0.16498239352410471</c:v>
                </c:pt>
                <c:pt idx="493">
                  <c:v>0.30582596857685829</c:v>
                </c:pt>
                <c:pt idx="494">
                  <c:v>0.40342852124600204</c:v>
                </c:pt>
                <c:pt idx="495">
                  <c:v>-0.59853500635924262</c:v>
                </c:pt>
                <c:pt idx="496">
                  <c:v>-2.320328160024328</c:v>
                </c:pt>
                <c:pt idx="497">
                  <c:v>-1.0415907923827623</c:v>
                </c:pt>
                <c:pt idx="498">
                  <c:v>0.48416702764512631</c:v>
                </c:pt>
                <c:pt idx="499">
                  <c:v>-0.74243456989923851</c:v>
                </c:pt>
                <c:pt idx="500">
                  <c:v>-1.462358608487424E-3</c:v>
                </c:pt>
                <c:pt idx="501">
                  <c:v>-1.8119108492157308</c:v>
                </c:pt>
                <c:pt idx="502">
                  <c:v>0.42122098251585594</c:v>
                </c:pt>
                <c:pt idx="503">
                  <c:v>0.724502633380118</c:v>
                </c:pt>
                <c:pt idx="504">
                  <c:v>0.52881751240146335</c:v>
                </c:pt>
                <c:pt idx="505">
                  <c:v>9.5779510900188103E-2</c:v>
                </c:pt>
                <c:pt idx="506">
                  <c:v>0.39279636491329678</c:v>
                </c:pt>
                <c:pt idx="507">
                  <c:v>9.1247781330582589E-3</c:v>
                </c:pt>
                <c:pt idx="508">
                  <c:v>0.81131025710952687</c:v>
                </c:pt>
                <c:pt idx="509">
                  <c:v>-2.5693860061974771E-2</c:v>
                </c:pt>
                <c:pt idx="510">
                  <c:v>-0.93176573495946036</c:v>
                </c:pt>
                <c:pt idx="511">
                  <c:v>0.87394682689597269</c:v>
                </c:pt>
                <c:pt idx="512">
                  <c:v>1.0740438912366126</c:v>
                </c:pt>
                <c:pt idx="513">
                  <c:v>1.9455978133577401</c:v>
                </c:pt>
                <c:pt idx="514">
                  <c:v>0.21254705550503816</c:v>
                </c:pt>
                <c:pt idx="515">
                  <c:v>0.86731403606108615</c:v>
                </c:pt>
                <c:pt idx="516">
                  <c:v>1.152744400435898</c:v>
                </c:pt>
                <c:pt idx="517">
                  <c:v>-0.3537014754279143</c:v>
                </c:pt>
                <c:pt idx="518">
                  <c:v>0.22202692247118974</c:v>
                </c:pt>
                <c:pt idx="519">
                  <c:v>0.86973670588372676</c:v>
                </c:pt>
                <c:pt idx="520">
                  <c:v>-0.67382342402844586</c:v>
                </c:pt>
                <c:pt idx="521">
                  <c:v>-1.5174823364006609</c:v>
                </c:pt>
                <c:pt idx="522">
                  <c:v>-1.9566311580809934</c:v>
                </c:pt>
                <c:pt idx="523">
                  <c:v>1.2093143228947061</c:v>
                </c:pt>
                <c:pt idx="524">
                  <c:v>0.98919619945171477</c:v>
                </c:pt>
                <c:pt idx="525">
                  <c:v>-0.26440815755026614</c:v>
                </c:pt>
                <c:pt idx="526">
                  <c:v>-1.2223690274440306</c:v>
                </c:pt>
                <c:pt idx="527">
                  <c:v>-0.9374289212494773</c:v>
                </c:pt>
                <c:pt idx="528">
                  <c:v>0.79596369481333729</c:v>
                </c:pt>
                <c:pt idx="529">
                  <c:v>-0.32924581250519952</c:v>
                </c:pt>
                <c:pt idx="530">
                  <c:v>1.2078626810221234</c:v>
                </c:pt>
                <c:pt idx="531">
                  <c:v>1.090803226554236</c:v>
                </c:pt>
                <c:pt idx="532">
                  <c:v>0.31906381239119197</c:v>
                </c:pt>
                <c:pt idx="533">
                  <c:v>0.38828668763714902</c:v>
                </c:pt>
                <c:pt idx="534">
                  <c:v>0.50257979600971181</c:v>
                </c:pt>
                <c:pt idx="535">
                  <c:v>1.7731829613802019</c:v>
                </c:pt>
                <c:pt idx="536">
                  <c:v>1.328490631924284</c:v>
                </c:pt>
                <c:pt idx="537">
                  <c:v>0.40443900862648702</c:v>
                </c:pt>
                <c:pt idx="538">
                  <c:v>0.35594926619823486</c:v>
                </c:pt>
                <c:pt idx="539">
                  <c:v>0.22134414328217847</c:v>
                </c:pt>
                <c:pt idx="540">
                  <c:v>1.7263962008854437</c:v>
                </c:pt>
                <c:pt idx="541">
                  <c:v>-5.3045737724408903E-2</c:v>
                </c:pt>
                <c:pt idx="542">
                  <c:v>0.89430319046634865</c:v>
                </c:pt>
                <c:pt idx="543">
                  <c:v>-0.84116508909660848</c:v>
                </c:pt>
                <c:pt idx="544">
                  <c:v>1.7931488364033803</c:v>
                </c:pt>
                <c:pt idx="545">
                  <c:v>1.6900822100608117</c:v>
                </c:pt>
                <c:pt idx="546">
                  <c:v>-0.94000130041042396</c:v>
                </c:pt>
                <c:pt idx="547">
                  <c:v>0.70956991484692211</c:v>
                </c:pt>
                <c:pt idx="548">
                  <c:v>1.8304808048889973</c:v>
                </c:pt>
                <c:pt idx="549">
                  <c:v>3.3327495326608951</c:v>
                </c:pt>
                <c:pt idx="550">
                  <c:v>2.074646325854089</c:v>
                </c:pt>
                <c:pt idx="551">
                  <c:v>1.0953251782212083</c:v>
                </c:pt>
                <c:pt idx="552">
                  <c:v>0.80547003077586565</c:v>
                </c:pt>
                <c:pt idx="553">
                  <c:v>1.7429229896949032</c:v>
                </c:pt>
                <c:pt idx="554">
                  <c:v>0.93462508084090345</c:v>
                </c:pt>
                <c:pt idx="555">
                  <c:v>0.5812724813532153</c:v>
                </c:pt>
                <c:pt idx="556">
                  <c:v>1.4220790151902407</c:v>
                </c:pt>
                <c:pt idx="557">
                  <c:v>-0.68021273311964592</c:v>
                </c:pt>
                <c:pt idx="558">
                  <c:v>-1.0230390203940494</c:v>
                </c:pt>
                <c:pt idx="559">
                  <c:v>0.18422144207684021</c:v>
                </c:pt>
                <c:pt idx="560">
                  <c:v>-0.10887722983888902</c:v>
                </c:pt>
                <c:pt idx="561">
                  <c:v>0.92214959244670747</c:v>
                </c:pt>
                <c:pt idx="562">
                  <c:v>1.9827077837867568</c:v>
                </c:pt>
                <c:pt idx="563">
                  <c:v>3.2736915281174714</c:v>
                </c:pt>
                <c:pt idx="564">
                  <c:v>2.0415766862270401</c:v>
                </c:pt>
                <c:pt idx="565">
                  <c:v>1.864187462571677</c:v>
                </c:pt>
                <c:pt idx="566">
                  <c:v>1.8841860805442703</c:v>
                </c:pt>
                <c:pt idx="567">
                  <c:v>-0.10207764817727671</c:v>
                </c:pt>
                <c:pt idx="568">
                  <c:v>-2.1897913046099795</c:v>
                </c:pt>
                <c:pt idx="569">
                  <c:v>-0.62422049033446014</c:v>
                </c:pt>
                <c:pt idx="570">
                  <c:v>-0.46399252616220871</c:v>
                </c:pt>
                <c:pt idx="571">
                  <c:v>-1.052686844954275</c:v>
                </c:pt>
                <c:pt idx="572">
                  <c:v>-2.0264535812929028</c:v>
                </c:pt>
                <c:pt idx="573">
                  <c:v>-1.4023903976446996</c:v>
                </c:pt>
                <c:pt idx="574">
                  <c:v>-1.7841288016459322</c:v>
                </c:pt>
                <c:pt idx="575">
                  <c:v>-0.5956231344234737</c:v>
                </c:pt>
                <c:pt idx="576">
                  <c:v>-2.196844295691728</c:v>
                </c:pt>
                <c:pt idx="577">
                  <c:v>-1.7396803326072505</c:v>
                </c:pt>
                <c:pt idx="578">
                  <c:v>-1.5127979866466192</c:v>
                </c:pt>
                <c:pt idx="579">
                  <c:v>0.18406633140275475</c:v>
                </c:pt>
                <c:pt idx="580">
                  <c:v>1.5290282452729964</c:v>
                </c:pt>
                <c:pt idx="581">
                  <c:v>0.88874594931279771</c:v>
                </c:pt>
                <c:pt idx="582">
                  <c:v>0.89599699006837852</c:v>
                </c:pt>
                <c:pt idx="583">
                  <c:v>0.50443393301932204</c:v>
                </c:pt>
                <c:pt idx="584">
                  <c:v>-2.5832145512960758E-2</c:v>
                </c:pt>
                <c:pt idx="585">
                  <c:v>-1.4385247086051458</c:v>
                </c:pt>
                <c:pt idx="586">
                  <c:v>-0.8476184351378856</c:v>
                </c:pt>
                <c:pt idx="587">
                  <c:v>-1.3131754707663932</c:v>
                </c:pt>
                <c:pt idx="588">
                  <c:v>-0.16914302456306651</c:v>
                </c:pt>
                <c:pt idx="589">
                  <c:v>0.27607617993935746</c:v>
                </c:pt>
                <c:pt idx="590">
                  <c:v>0.11012097387490517</c:v>
                </c:pt>
                <c:pt idx="591">
                  <c:v>-1.2333763834819846</c:v>
                </c:pt>
                <c:pt idx="592">
                  <c:v>-0.6416423736138821</c:v>
                </c:pt>
                <c:pt idx="593">
                  <c:v>-0.5510724999923744</c:v>
                </c:pt>
                <c:pt idx="594">
                  <c:v>-0.6872219518477356</c:v>
                </c:pt>
                <c:pt idx="595">
                  <c:v>-0.34161976797059435</c:v>
                </c:pt>
                <c:pt idx="596">
                  <c:v>-1.1725196607720225</c:v>
                </c:pt>
                <c:pt idx="597">
                  <c:v>0.23226122439120245</c:v>
                </c:pt>
                <c:pt idx="598">
                  <c:v>0.44917263433048171</c:v>
                </c:pt>
                <c:pt idx="599">
                  <c:v>-8.9391810077440348E-2</c:v>
                </c:pt>
                <c:pt idx="600">
                  <c:v>0.67193376413985473</c:v>
                </c:pt>
                <c:pt idx="601">
                  <c:v>-0.49475373182589871</c:v>
                </c:pt>
                <c:pt idx="602">
                  <c:v>-0.65229103834665725</c:v>
                </c:pt>
                <c:pt idx="603">
                  <c:v>0.89443623198869293</c:v>
                </c:pt>
                <c:pt idx="604">
                  <c:v>-0.39946181558740101</c:v>
                </c:pt>
                <c:pt idx="605">
                  <c:v>-7.3190641058109907E-2</c:v>
                </c:pt>
                <c:pt idx="606">
                  <c:v>-0.56897620770409485</c:v>
                </c:pt>
                <c:pt idx="607">
                  <c:v>-0.75961911419257899</c:v>
                </c:pt>
                <c:pt idx="608">
                  <c:v>1.165333096128363</c:v>
                </c:pt>
                <c:pt idx="609">
                  <c:v>1.3578321702913767</c:v>
                </c:pt>
                <c:pt idx="610">
                  <c:v>0.50412641102736444</c:v>
                </c:pt>
                <c:pt idx="611">
                  <c:v>0.57645570256694412</c:v>
                </c:pt>
                <c:pt idx="612">
                  <c:v>1.0238240599482704</c:v>
                </c:pt>
                <c:pt idx="613">
                  <c:v>4.68153689490034E-2</c:v>
                </c:pt>
                <c:pt idx="614">
                  <c:v>-2.3133435975965009</c:v>
                </c:pt>
                <c:pt idx="615">
                  <c:v>-1.072645502765313</c:v>
                </c:pt>
                <c:pt idx="616">
                  <c:v>-1.7043846882088542</c:v>
                </c:pt>
                <c:pt idx="617">
                  <c:v>-0.79240410826138818</c:v>
                </c:pt>
                <c:pt idx="618">
                  <c:v>0.72791820640478822</c:v>
                </c:pt>
                <c:pt idx="619">
                  <c:v>1.5353063044922548</c:v>
                </c:pt>
                <c:pt idx="620">
                  <c:v>1.5052847621410326</c:v>
                </c:pt>
                <c:pt idx="621">
                  <c:v>-0.16022465688725407</c:v>
                </c:pt>
                <c:pt idx="622">
                  <c:v>1.0065897173125979</c:v>
                </c:pt>
                <c:pt idx="623">
                  <c:v>1.830253656506895</c:v>
                </c:pt>
                <c:pt idx="624">
                  <c:v>0.50460245297082995</c:v>
                </c:pt>
                <c:pt idx="625">
                  <c:v>-0.28420881728061814</c:v>
                </c:pt>
                <c:pt idx="626">
                  <c:v>1.1414889639687429</c:v>
                </c:pt>
                <c:pt idx="627">
                  <c:v>1.9701247641263318</c:v>
                </c:pt>
                <c:pt idx="628">
                  <c:v>2.1164250869010282</c:v>
                </c:pt>
                <c:pt idx="629">
                  <c:v>2.3915672354859989</c:v>
                </c:pt>
                <c:pt idx="630">
                  <c:v>1.5553712059872862</c:v>
                </c:pt>
                <c:pt idx="631">
                  <c:v>0.22380815622832428</c:v>
                </c:pt>
                <c:pt idx="632">
                  <c:v>1.0928898120191788</c:v>
                </c:pt>
                <c:pt idx="633">
                  <c:v>2.2152826089217985</c:v>
                </c:pt>
                <c:pt idx="634">
                  <c:v>1.1066777588880932</c:v>
                </c:pt>
                <c:pt idx="635">
                  <c:v>-0.35449396903415908</c:v>
                </c:pt>
                <c:pt idx="636">
                  <c:v>0.19472669835916387</c:v>
                </c:pt>
                <c:pt idx="637">
                  <c:v>0.57753369931977505</c:v>
                </c:pt>
                <c:pt idx="638">
                  <c:v>0.66472034817165593</c:v>
                </c:pt>
                <c:pt idx="639">
                  <c:v>1.2627870080731065</c:v>
                </c:pt>
                <c:pt idx="640">
                  <c:v>2.3187145860217195E-2</c:v>
                </c:pt>
                <c:pt idx="641">
                  <c:v>-0.1343204422418732</c:v>
                </c:pt>
                <c:pt idx="642">
                  <c:v>1.2680064861362113</c:v>
                </c:pt>
                <c:pt idx="643">
                  <c:v>-0.59384609388280751</c:v>
                </c:pt>
                <c:pt idx="644">
                  <c:v>-1.6931434421230089</c:v>
                </c:pt>
                <c:pt idx="645">
                  <c:v>-1.5745821164353253</c:v>
                </c:pt>
                <c:pt idx="646">
                  <c:v>0.29304361068182117</c:v>
                </c:pt>
                <c:pt idx="647">
                  <c:v>-0.78221113069511894</c:v>
                </c:pt>
                <c:pt idx="648">
                  <c:v>-0.39923083558958949</c:v>
                </c:pt>
                <c:pt idx="649">
                  <c:v>9.009135870157095E-2</c:v>
                </c:pt>
                <c:pt idx="650">
                  <c:v>0.89520780960853574</c:v>
                </c:pt>
                <c:pt idx="651">
                  <c:v>0.51338037809329096</c:v>
                </c:pt>
                <c:pt idx="652">
                  <c:v>1.0893582273189244</c:v>
                </c:pt>
                <c:pt idx="653">
                  <c:v>0.20154708114854908</c:v>
                </c:pt>
                <c:pt idx="654">
                  <c:v>0.27181748675717987</c:v>
                </c:pt>
                <c:pt idx="655">
                  <c:v>-0.92425200823584031</c:v>
                </c:pt>
                <c:pt idx="656">
                  <c:v>-0.30181051252484858</c:v>
                </c:pt>
                <c:pt idx="657">
                  <c:v>1.2510411522169615</c:v>
                </c:pt>
                <c:pt idx="658">
                  <c:v>0.80095713185774875</c:v>
                </c:pt>
                <c:pt idx="659">
                  <c:v>0.26440908728176948</c:v>
                </c:pt>
                <c:pt idx="660">
                  <c:v>0.43397681023148105</c:v>
                </c:pt>
                <c:pt idx="661">
                  <c:v>1.1203436026691942</c:v>
                </c:pt>
                <c:pt idx="662">
                  <c:v>0.97877100323608168</c:v>
                </c:pt>
                <c:pt idx="663">
                  <c:v>1.0666574081823108</c:v>
                </c:pt>
                <c:pt idx="664">
                  <c:v>-7.0015477503384882E-2</c:v>
                </c:pt>
                <c:pt idx="665">
                  <c:v>-0.35307185497431659</c:v>
                </c:pt>
                <c:pt idx="666">
                  <c:v>-0.18895212208632264</c:v>
                </c:pt>
                <c:pt idx="667">
                  <c:v>-0.82157438942502425</c:v>
                </c:pt>
                <c:pt idx="668">
                  <c:v>0.568295811213408</c:v>
                </c:pt>
                <c:pt idx="669">
                  <c:v>0.89468765274100237</c:v>
                </c:pt>
                <c:pt idx="670">
                  <c:v>0.48589021102195268</c:v>
                </c:pt>
                <c:pt idx="671">
                  <c:v>-1.2858367540263509</c:v>
                </c:pt>
                <c:pt idx="672">
                  <c:v>-0.24717298295665802</c:v>
                </c:pt>
                <c:pt idx="673">
                  <c:v>0.42440075915519426</c:v>
                </c:pt>
                <c:pt idx="674">
                  <c:v>1.4961646969433782</c:v>
                </c:pt>
                <c:pt idx="675">
                  <c:v>2.6104778524287697</c:v>
                </c:pt>
                <c:pt idx="676">
                  <c:v>2.6590017487394002</c:v>
                </c:pt>
                <c:pt idx="677">
                  <c:v>0.40757142488585374</c:v>
                </c:pt>
                <c:pt idx="678">
                  <c:v>0.29206460568431958</c:v>
                </c:pt>
                <c:pt idx="679">
                  <c:v>-0.29421558296899186</c:v>
                </c:pt>
                <c:pt idx="680">
                  <c:v>0.21502281603176315</c:v>
                </c:pt>
                <c:pt idx="681">
                  <c:v>-0.69501565682071098</c:v>
                </c:pt>
                <c:pt idx="682">
                  <c:v>-0.30084079817917275</c:v>
                </c:pt>
                <c:pt idx="683">
                  <c:v>-0.3606079695289548</c:v>
                </c:pt>
                <c:pt idx="684">
                  <c:v>0.58612219067519478</c:v>
                </c:pt>
                <c:pt idx="685">
                  <c:v>-1.2835799206915546</c:v>
                </c:pt>
                <c:pt idx="686">
                  <c:v>1.2267656184752629</c:v>
                </c:pt>
                <c:pt idx="687">
                  <c:v>0.78952154344607928</c:v>
                </c:pt>
                <c:pt idx="688">
                  <c:v>0.16710570272998337</c:v>
                </c:pt>
                <c:pt idx="689">
                  <c:v>0.72808432631586928</c:v>
                </c:pt>
                <c:pt idx="690">
                  <c:v>1.6004036451473858</c:v>
                </c:pt>
                <c:pt idx="691">
                  <c:v>1.8627058038597837</c:v>
                </c:pt>
                <c:pt idx="692">
                  <c:v>2.0001530975306121</c:v>
                </c:pt>
                <c:pt idx="693">
                  <c:v>1.7376848300215766</c:v>
                </c:pt>
                <c:pt idx="694">
                  <c:v>0.24995298213473804</c:v>
                </c:pt>
                <c:pt idx="695">
                  <c:v>-0.73620137793897045</c:v>
                </c:pt>
                <c:pt idx="696">
                  <c:v>-1.9403425261247333</c:v>
                </c:pt>
                <c:pt idx="697">
                  <c:v>-2.0629115330998329</c:v>
                </c:pt>
                <c:pt idx="698">
                  <c:v>-2.2609721849251647</c:v>
                </c:pt>
                <c:pt idx="699">
                  <c:v>-0.58818292907404313</c:v>
                </c:pt>
                <c:pt idx="700">
                  <c:v>-1.0194610978440122</c:v>
                </c:pt>
                <c:pt idx="701">
                  <c:v>-0.81500557896555403</c:v>
                </c:pt>
                <c:pt idx="702">
                  <c:v>-1.139472785198101</c:v>
                </c:pt>
                <c:pt idx="703">
                  <c:v>0.46666585691225937</c:v>
                </c:pt>
                <c:pt idx="704">
                  <c:v>0.17356693051262601</c:v>
                </c:pt>
                <c:pt idx="705">
                  <c:v>-0.3806418479683884</c:v>
                </c:pt>
                <c:pt idx="706">
                  <c:v>-1.9278992052234178</c:v>
                </c:pt>
                <c:pt idx="707">
                  <c:v>-0.75373607238220175</c:v>
                </c:pt>
                <c:pt idx="708">
                  <c:v>-2.2067128111089296E-2</c:v>
                </c:pt>
                <c:pt idx="709">
                  <c:v>0.53696157927167421</c:v>
                </c:pt>
                <c:pt idx="710">
                  <c:v>0.41979996715560591</c:v>
                </c:pt>
                <c:pt idx="711">
                  <c:v>1.4218789592901817</c:v>
                </c:pt>
                <c:pt idx="712">
                  <c:v>0.54453630443046885</c:v>
                </c:pt>
                <c:pt idx="713">
                  <c:v>-0.72899245890313225</c:v>
                </c:pt>
                <c:pt idx="714">
                  <c:v>0.53227894162741318</c:v>
                </c:pt>
                <c:pt idx="715">
                  <c:v>0.60575968140175496</c:v>
                </c:pt>
                <c:pt idx="716">
                  <c:v>-1.9876751134088639</c:v>
                </c:pt>
                <c:pt idx="717">
                  <c:v>-1.3414777713518302</c:v>
                </c:pt>
                <c:pt idx="718">
                  <c:v>-1.048864877071561</c:v>
                </c:pt>
                <c:pt idx="719">
                  <c:v>-0.7339465464067384</c:v>
                </c:pt>
                <c:pt idx="720">
                  <c:v>-0.16813642819866242</c:v>
                </c:pt>
                <c:pt idx="721">
                  <c:v>-0.42299426893283903</c:v>
                </c:pt>
                <c:pt idx="722">
                  <c:v>9.0164311780034256E-2</c:v>
                </c:pt>
                <c:pt idx="723">
                  <c:v>0.42066198204920263</c:v>
                </c:pt>
                <c:pt idx="724">
                  <c:v>0.49031387876724442</c:v>
                </c:pt>
                <c:pt idx="725">
                  <c:v>1.440740059523604</c:v>
                </c:pt>
                <c:pt idx="726">
                  <c:v>2.9034551617386604</c:v>
                </c:pt>
                <c:pt idx="727">
                  <c:v>2.9621935719566519</c:v>
                </c:pt>
                <c:pt idx="728">
                  <c:v>0.47718267995427688</c:v>
                </c:pt>
                <c:pt idx="729">
                  <c:v>0.92454536239195517</c:v>
                </c:pt>
                <c:pt idx="730">
                  <c:v>1.4439347023181734</c:v>
                </c:pt>
                <c:pt idx="731">
                  <c:v>1.0405488752001988</c:v>
                </c:pt>
                <c:pt idx="732">
                  <c:v>1.560528070691523</c:v>
                </c:pt>
                <c:pt idx="733">
                  <c:v>1.2611052545970258</c:v>
                </c:pt>
                <c:pt idx="734">
                  <c:v>0.82578041804746327</c:v>
                </c:pt>
                <c:pt idx="735">
                  <c:v>1.2127656591137832</c:v>
                </c:pt>
                <c:pt idx="736">
                  <c:v>-3.9177132848419505E-2</c:v>
                </c:pt>
                <c:pt idx="737">
                  <c:v>-0.31847338721902374</c:v>
                </c:pt>
                <c:pt idx="738">
                  <c:v>-1.6011602078503011</c:v>
                </c:pt>
                <c:pt idx="739">
                  <c:v>-1.9795562074755995</c:v>
                </c:pt>
                <c:pt idx="740">
                  <c:v>-2.0315533035037476</c:v>
                </c:pt>
                <c:pt idx="741">
                  <c:v>-0.63100865513380244</c:v>
                </c:pt>
                <c:pt idx="742">
                  <c:v>-0.99781904086286688</c:v>
                </c:pt>
                <c:pt idx="743">
                  <c:v>-1.5891478915788324</c:v>
                </c:pt>
                <c:pt idx="744">
                  <c:v>-0.93961908927217297</c:v>
                </c:pt>
                <c:pt idx="745">
                  <c:v>0.6557411098462077</c:v>
                </c:pt>
                <c:pt idx="746">
                  <c:v>1.5504428298313913</c:v>
                </c:pt>
                <c:pt idx="747">
                  <c:v>1.1718650689092978</c:v>
                </c:pt>
                <c:pt idx="748">
                  <c:v>2.0556156293078915</c:v>
                </c:pt>
                <c:pt idx="749">
                  <c:v>3.2443978589773703</c:v>
                </c:pt>
                <c:pt idx="750">
                  <c:v>2.8109882942938524</c:v>
                </c:pt>
                <c:pt idx="751">
                  <c:v>1.7858305226162705</c:v>
                </c:pt>
                <c:pt idx="752">
                  <c:v>1.381132483856399</c:v>
                </c:pt>
                <c:pt idx="753">
                  <c:v>0.60599275335675762</c:v>
                </c:pt>
                <c:pt idx="754">
                  <c:v>1.4036269655156415</c:v>
                </c:pt>
                <c:pt idx="755">
                  <c:v>1.3642476818748093</c:v>
                </c:pt>
                <c:pt idx="756">
                  <c:v>-0.19221452071983769</c:v>
                </c:pt>
                <c:pt idx="757">
                  <c:v>0.38540462104057055</c:v>
                </c:pt>
                <c:pt idx="758">
                  <c:v>-1.5859383283747897</c:v>
                </c:pt>
                <c:pt idx="759">
                  <c:v>-0.82491858140120566</c:v>
                </c:pt>
                <c:pt idx="760">
                  <c:v>-0.13572257397178983</c:v>
                </c:pt>
                <c:pt idx="761">
                  <c:v>1.0843672536380484</c:v>
                </c:pt>
                <c:pt idx="762">
                  <c:v>2.5733685037291445</c:v>
                </c:pt>
                <c:pt idx="763">
                  <c:v>1.9155484097894298</c:v>
                </c:pt>
                <c:pt idx="764">
                  <c:v>1.4744118118407354</c:v>
                </c:pt>
                <c:pt idx="765">
                  <c:v>1.0819965602530321</c:v>
                </c:pt>
                <c:pt idx="766">
                  <c:v>0.24319081397425768</c:v>
                </c:pt>
                <c:pt idx="767">
                  <c:v>-0.68611006383101125</c:v>
                </c:pt>
                <c:pt idx="768">
                  <c:v>-1.6241866162617564</c:v>
                </c:pt>
                <c:pt idx="769">
                  <c:v>-1.6296979749165947</c:v>
                </c:pt>
                <c:pt idx="770">
                  <c:v>0.34439321290650582</c:v>
                </c:pt>
                <c:pt idx="771">
                  <c:v>0.8094643630325643</c:v>
                </c:pt>
                <c:pt idx="772">
                  <c:v>-0.27965879918388381</c:v>
                </c:pt>
                <c:pt idx="773">
                  <c:v>-1.506614350083747</c:v>
                </c:pt>
                <c:pt idx="774">
                  <c:v>-2.0432939861234791</c:v>
                </c:pt>
                <c:pt idx="775">
                  <c:v>-3.1326155053237796</c:v>
                </c:pt>
                <c:pt idx="776">
                  <c:v>-1.6034784786856169</c:v>
                </c:pt>
                <c:pt idx="777">
                  <c:v>-1.4413796566463601</c:v>
                </c:pt>
                <c:pt idx="778">
                  <c:v>-1.9245679493599557</c:v>
                </c:pt>
                <c:pt idx="779">
                  <c:v>-0.93146791832742148</c:v>
                </c:pt>
                <c:pt idx="780">
                  <c:v>-0.35975221352299985</c:v>
                </c:pt>
                <c:pt idx="781">
                  <c:v>0.28628041824506101</c:v>
                </c:pt>
                <c:pt idx="782">
                  <c:v>-1.3381466254892116</c:v>
                </c:pt>
                <c:pt idx="783">
                  <c:v>1.9123313816391589</c:v>
                </c:pt>
                <c:pt idx="784">
                  <c:v>2.4090045757473231</c:v>
                </c:pt>
                <c:pt idx="785">
                  <c:v>0.52545321829449232</c:v>
                </c:pt>
                <c:pt idx="786">
                  <c:v>9.096812293088119E-2</c:v>
                </c:pt>
                <c:pt idx="787">
                  <c:v>0.10096563565554645</c:v>
                </c:pt>
                <c:pt idx="788">
                  <c:v>0.14563481247733012</c:v>
                </c:pt>
                <c:pt idx="789">
                  <c:v>1.5356580393517525</c:v>
                </c:pt>
                <c:pt idx="790">
                  <c:v>0.58630204857630397</c:v>
                </c:pt>
                <c:pt idx="791">
                  <c:v>0.17037664541922223</c:v>
                </c:pt>
                <c:pt idx="792">
                  <c:v>0.58585714694526059</c:v>
                </c:pt>
                <c:pt idx="793">
                  <c:v>1.2064144696896555</c:v>
                </c:pt>
                <c:pt idx="794">
                  <c:v>-0.36299484025785245</c:v>
                </c:pt>
                <c:pt idx="795">
                  <c:v>-0.32372078984405511</c:v>
                </c:pt>
                <c:pt idx="796">
                  <c:v>0.21744038841097746</c:v>
                </c:pt>
                <c:pt idx="797">
                  <c:v>0.63176118710989737</c:v>
                </c:pt>
                <c:pt idx="798">
                  <c:v>-2.2626684827078121</c:v>
                </c:pt>
                <c:pt idx="799">
                  <c:v>-1.5640188099652981</c:v>
                </c:pt>
                <c:pt idx="800">
                  <c:v>-1.3727029918389229</c:v>
                </c:pt>
                <c:pt idx="801">
                  <c:v>-1.0964847694142645</c:v>
                </c:pt>
                <c:pt idx="802">
                  <c:v>0.66747695835156484</c:v>
                </c:pt>
                <c:pt idx="803">
                  <c:v>-0.89010796855910601</c:v>
                </c:pt>
                <c:pt idx="804">
                  <c:v>-0.75671512580286659</c:v>
                </c:pt>
                <c:pt idx="805">
                  <c:v>-2.4843547814945919</c:v>
                </c:pt>
                <c:pt idx="806">
                  <c:v>-0.2414213315082081</c:v>
                </c:pt>
                <c:pt idx="807">
                  <c:v>0.91796000685739587</c:v>
                </c:pt>
                <c:pt idx="808">
                  <c:v>0.92340751070243543</c:v>
                </c:pt>
                <c:pt idx="809">
                  <c:v>-2.5415504165337E-3</c:v>
                </c:pt>
                <c:pt idx="810">
                  <c:v>-0.75583325595017126</c:v>
                </c:pt>
                <c:pt idx="811">
                  <c:v>0.64680386705824389</c:v>
                </c:pt>
                <c:pt idx="812">
                  <c:v>5.8886823890284767E-2</c:v>
                </c:pt>
                <c:pt idx="813">
                  <c:v>-1.322442316852493</c:v>
                </c:pt>
                <c:pt idx="814">
                  <c:v>-1.0634883739081264</c:v>
                </c:pt>
                <c:pt idx="815">
                  <c:v>0.87862783803973288</c:v>
                </c:pt>
                <c:pt idx="816">
                  <c:v>0.88373840988921559</c:v>
                </c:pt>
                <c:pt idx="817">
                  <c:v>-0.81633127128902438</c:v>
                </c:pt>
                <c:pt idx="818">
                  <c:v>-0.79846437705739071</c:v>
                </c:pt>
                <c:pt idx="819">
                  <c:v>0.14642223376143182</c:v>
                </c:pt>
                <c:pt idx="820">
                  <c:v>-0.24066334004741635</c:v>
                </c:pt>
                <c:pt idx="821">
                  <c:v>9.660343173274577E-3</c:v>
                </c:pt>
                <c:pt idx="822">
                  <c:v>-1.3425157763437472</c:v>
                </c:pt>
                <c:pt idx="823">
                  <c:v>-0.32408928296096312</c:v>
                </c:pt>
                <c:pt idx="824">
                  <c:v>1.3740497708904404</c:v>
                </c:pt>
                <c:pt idx="825">
                  <c:v>0.21368107138386816</c:v>
                </c:pt>
                <c:pt idx="826">
                  <c:v>0.38151948724163187</c:v>
                </c:pt>
                <c:pt idx="827">
                  <c:v>2.6900273240121853</c:v>
                </c:pt>
                <c:pt idx="828">
                  <c:v>2.9467591749471405</c:v>
                </c:pt>
                <c:pt idx="829">
                  <c:v>0.62556377396324891</c:v>
                </c:pt>
                <c:pt idx="830">
                  <c:v>0.81612407352818783</c:v>
                </c:pt>
                <c:pt idx="831">
                  <c:v>-0.62338326047703774</c:v>
                </c:pt>
                <c:pt idx="832">
                  <c:v>-1.868698482979366</c:v>
                </c:pt>
                <c:pt idx="833">
                  <c:v>-2.7883842885942407</c:v>
                </c:pt>
                <c:pt idx="834">
                  <c:v>-2.1872429531060673</c:v>
                </c:pt>
                <c:pt idx="835">
                  <c:v>-2.1929609608936538</c:v>
                </c:pt>
                <c:pt idx="836">
                  <c:v>-3.1764935233080704</c:v>
                </c:pt>
                <c:pt idx="837">
                  <c:v>-1.4397655713476731</c:v>
                </c:pt>
                <c:pt idx="838">
                  <c:v>-3.7116307700998026</c:v>
                </c:pt>
                <c:pt idx="839">
                  <c:v>-1.1280263077914678</c:v>
                </c:pt>
                <c:pt idx="840">
                  <c:v>-8.4817342551068542E-2</c:v>
                </c:pt>
                <c:pt idx="841">
                  <c:v>0.81825719096085647</c:v>
                </c:pt>
                <c:pt idx="842">
                  <c:v>-0.1175200866812266</c:v>
                </c:pt>
                <c:pt idx="843">
                  <c:v>-0.77982774414518496</c:v>
                </c:pt>
                <c:pt idx="844">
                  <c:v>1.4637159802850594</c:v>
                </c:pt>
                <c:pt idx="845">
                  <c:v>0.27612597159476582</c:v>
                </c:pt>
                <c:pt idx="846">
                  <c:v>0.89662068465724543</c:v>
                </c:pt>
                <c:pt idx="847">
                  <c:v>0.27605004677820233</c:v>
                </c:pt>
                <c:pt idx="848">
                  <c:v>-6.9548896721391418E-3</c:v>
                </c:pt>
                <c:pt idx="849">
                  <c:v>-0.85369863705542914</c:v>
                </c:pt>
                <c:pt idx="850">
                  <c:v>-8.5188802064822211E-2</c:v>
                </c:pt>
                <c:pt idx="851">
                  <c:v>-0.74174696241269367</c:v>
                </c:pt>
                <c:pt idx="852">
                  <c:v>-0.47923518191857406</c:v>
                </c:pt>
                <c:pt idx="853">
                  <c:v>1.584978409106611</c:v>
                </c:pt>
                <c:pt idx="854">
                  <c:v>1.7431120190122058</c:v>
                </c:pt>
                <c:pt idx="855">
                  <c:v>3.4502846020568301E-2</c:v>
                </c:pt>
                <c:pt idx="856">
                  <c:v>0.2362710232324518</c:v>
                </c:pt>
                <c:pt idx="857">
                  <c:v>1.0923961494128855</c:v>
                </c:pt>
                <c:pt idx="858">
                  <c:v>-0.30805356576118648</c:v>
                </c:pt>
                <c:pt idx="859">
                  <c:v>-0.36179629004045899</c:v>
                </c:pt>
                <c:pt idx="860">
                  <c:v>0.56820912993855177</c:v>
                </c:pt>
                <c:pt idx="861">
                  <c:v>1.3302398829626068</c:v>
                </c:pt>
                <c:pt idx="862">
                  <c:v>-0.12241022496053344</c:v>
                </c:pt>
                <c:pt idx="863">
                  <c:v>-0.23156185575747112</c:v>
                </c:pt>
                <c:pt idx="864">
                  <c:v>-0.44743803944957861</c:v>
                </c:pt>
                <c:pt idx="865">
                  <c:v>-0.65597567338140039</c:v>
                </c:pt>
                <c:pt idx="866">
                  <c:v>-0.86288104578335267</c:v>
                </c:pt>
                <c:pt idx="867">
                  <c:v>-0.49142407485660994</c:v>
                </c:pt>
                <c:pt idx="868">
                  <c:v>-1.1886782664537161</c:v>
                </c:pt>
                <c:pt idx="869">
                  <c:v>-0.35879810799581729</c:v>
                </c:pt>
                <c:pt idx="870">
                  <c:v>-2.1969737417690762</c:v>
                </c:pt>
                <c:pt idx="871">
                  <c:v>-0.74795120613540134</c:v>
                </c:pt>
                <c:pt idx="872">
                  <c:v>-1.4868131220632848</c:v>
                </c:pt>
                <c:pt idx="873">
                  <c:v>-1.1639701394472839</c:v>
                </c:pt>
                <c:pt idx="874">
                  <c:v>-0.3544074007908139</c:v>
                </c:pt>
                <c:pt idx="875">
                  <c:v>-1.1989836115246808</c:v>
                </c:pt>
                <c:pt idx="876">
                  <c:v>6.7198418495452605E-2</c:v>
                </c:pt>
                <c:pt idx="877">
                  <c:v>1.6573418875654637</c:v>
                </c:pt>
                <c:pt idx="878">
                  <c:v>0.7094486870301715</c:v>
                </c:pt>
                <c:pt idx="879">
                  <c:v>0.27178429841950669</c:v>
                </c:pt>
                <c:pt idx="880">
                  <c:v>0.84575187242747318</c:v>
                </c:pt>
                <c:pt idx="881">
                  <c:v>0.84128626677004004</c:v>
                </c:pt>
                <c:pt idx="882">
                  <c:v>-0.23138484525068259</c:v>
                </c:pt>
                <c:pt idx="883">
                  <c:v>3.0508812275111347E-2</c:v>
                </c:pt>
                <c:pt idx="884">
                  <c:v>0.79401137917075271</c:v>
                </c:pt>
                <c:pt idx="885">
                  <c:v>2.5959534154774975</c:v>
                </c:pt>
                <c:pt idx="886">
                  <c:v>1.3159183925202869</c:v>
                </c:pt>
                <c:pt idx="887">
                  <c:v>1.9073072779389109</c:v>
                </c:pt>
                <c:pt idx="888">
                  <c:v>0.37736415590894523</c:v>
                </c:pt>
                <c:pt idx="889">
                  <c:v>0.61978860997279983</c:v>
                </c:pt>
                <c:pt idx="890">
                  <c:v>0.17559658628906469</c:v>
                </c:pt>
                <c:pt idx="891">
                  <c:v>0.18403637380406862</c:v>
                </c:pt>
                <c:pt idx="892">
                  <c:v>1.4489572751044427E-2</c:v>
                </c:pt>
                <c:pt idx="893">
                  <c:v>-0.5593801012111399</c:v>
                </c:pt>
                <c:pt idx="894">
                  <c:v>-0.56433748608165224</c:v>
                </c:pt>
                <c:pt idx="895">
                  <c:v>0.33827631245344497</c:v>
                </c:pt>
                <c:pt idx="896">
                  <c:v>-0.54817510589388418</c:v>
                </c:pt>
                <c:pt idx="897">
                  <c:v>-0.56386884553767103</c:v>
                </c:pt>
                <c:pt idx="898">
                  <c:v>0.23106635848262808</c:v>
                </c:pt>
                <c:pt idx="899">
                  <c:v>-0.65399236170520325</c:v>
                </c:pt>
                <c:pt idx="900">
                  <c:v>0.11142350397714457</c:v>
                </c:pt>
                <c:pt idx="901">
                  <c:v>1.2275446754964869</c:v>
                </c:pt>
                <c:pt idx="902">
                  <c:v>1.6450797301147406</c:v>
                </c:pt>
                <c:pt idx="903">
                  <c:v>1.9939342880863657</c:v>
                </c:pt>
                <c:pt idx="904">
                  <c:v>1.344376459521996</c:v>
                </c:pt>
                <c:pt idx="905">
                  <c:v>2.116368059109861</c:v>
                </c:pt>
                <c:pt idx="906">
                  <c:v>1.3528624582486679</c:v>
                </c:pt>
                <c:pt idx="907">
                  <c:v>1.6782900765747493</c:v>
                </c:pt>
                <c:pt idx="908">
                  <c:v>-0.22604520901474379</c:v>
                </c:pt>
                <c:pt idx="909">
                  <c:v>0.9273116383132457</c:v>
                </c:pt>
                <c:pt idx="910">
                  <c:v>-2.2912203275611636</c:v>
                </c:pt>
                <c:pt idx="911">
                  <c:v>-0.10000311069191747</c:v>
                </c:pt>
                <c:pt idx="912">
                  <c:v>-2.2099145334618933</c:v>
                </c:pt>
                <c:pt idx="913">
                  <c:v>-2.9504546063647634</c:v>
                </c:pt>
                <c:pt idx="914">
                  <c:v>-1.1013876475352724</c:v>
                </c:pt>
                <c:pt idx="915">
                  <c:v>-1.2251079104503306</c:v>
                </c:pt>
                <c:pt idx="916">
                  <c:v>-0.78703873505518085</c:v>
                </c:pt>
                <c:pt idx="917">
                  <c:v>-1.1056972063648827</c:v>
                </c:pt>
                <c:pt idx="918">
                  <c:v>0.38256213729362554</c:v>
                </c:pt>
                <c:pt idx="919">
                  <c:v>0.31788438339235114</c:v>
                </c:pt>
                <c:pt idx="920">
                  <c:v>-0.55889815114800001</c:v>
                </c:pt>
                <c:pt idx="921">
                  <c:v>-0.71431683898170395</c:v>
                </c:pt>
                <c:pt idx="922">
                  <c:v>-2.335474927245305</c:v>
                </c:pt>
                <c:pt idx="923">
                  <c:v>-0.60419087804895788</c:v>
                </c:pt>
                <c:pt idx="924">
                  <c:v>-0.55954449891689806</c:v>
                </c:pt>
                <c:pt idx="925">
                  <c:v>-0.3425365606351134</c:v>
                </c:pt>
                <c:pt idx="926">
                  <c:v>-0.34997866704904967</c:v>
                </c:pt>
                <c:pt idx="927">
                  <c:v>0.86139672345772977</c:v>
                </c:pt>
                <c:pt idx="928">
                  <c:v>0.49902454075799274</c:v>
                </c:pt>
                <c:pt idx="929">
                  <c:v>0.97653492779456741</c:v>
                </c:pt>
                <c:pt idx="930">
                  <c:v>0.9226661723701528</c:v>
                </c:pt>
                <c:pt idx="931">
                  <c:v>3.8586954059985357E-2</c:v>
                </c:pt>
                <c:pt idx="932">
                  <c:v>-0.92906115919508359</c:v>
                </c:pt>
                <c:pt idx="933">
                  <c:v>1.1581891409536591</c:v>
                </c:pt>
                <c:pt idx="934">
                  <c:v>1.1837004798249728</c:v>
                </c:pt>
                <c:pt idx="935">
                  <c:v>-0.39755426814654915</c:v>
                </c:pt>
                <c:pt idx="936">
                  <c:v>0.21742787212784473</c:v>
                </c:pt>
                <c:pt idx="937">
                  <c:v>-0.43091761833306058</c:v>
                </c:pt>
                <c:pt idx="938">
                  <c:v>-0.8408682451906121</c:v>
                </c:pt>
                <c:pt idx="939">
                  <c:v>-8.9545163569821618E-2</c:v>
                </c:pt>
                <c:pt idx="940">
                  <c:v>-0.77235884290282453</c:v>
                </c:pt>
                <c:pt idx="941">
                  <c:v>-1.8742282309072373</c:v>
                </c:pt>
                <c:pt idx="942">
                  <c:v>-1.5597717855663573</c:v>
                </c:pt>
                <c:pt idx="943">
                  <c:v>-1.9889395084942447</c:v>
                </c:pt>
                <c:pt idx="944">
                  <c:v>-0.14324127431117906</c:v>
                </c:pt>
                <c:pt idx="945">
                  <c:v>-0.51187812859875415</c:v>
                </c:pt>
                <c:pt idx="946">
                  <c:v>0.32805005634898166</c:v>
                </c:pt>
                <c:pt idx="947">
                  <c:v>1.4563918025689158</c:v>
                </c:pt>
                <c:pt idx="948">
                  <c:v>2.1003797559876611</c:v>
                </c:pt>
                <c:pt idx="949">
                  <c:v>2.1668008820558113</c:v>
                </c:pt>
                <c:pt idx="950">
                  <c:v>1.5095068238358582</c:v>
                </c:pt>
                <c:pt idx="951">
                  <c:v>0.32357532922362231</c:v>
                </c:pt>
                <c:pt idx="952">
                  <c:v>1.0024181822837563</c:v>
                </c:pt>
                <c:pt idx="953">
                  <c:v>1.90189152762209</c:v>
                </c:pt>
                <c:pt idx="954">
                  <c:v>-1.4083965367050644</c:v>
                </c:pt>
                <c:pt idx="955">
                  <c:v>-0.99245100055940272</c:v>
                </c:pt>
                <c:pt idx="956">
                  <c:v>-1.8662801088119285</c:v>
                </c:pt>
                <c:pt idx="957">
                  <c:v>-1.4573240338340216</c:v>
                </c:pt>
                <c:pt idx="958">
                  <c:v>-1.7267161243219813</c:v>
                </c:pt>
                <c:pt idx="959">
                  <c:v>-2.0707382257040443</c:v>
                </c:pt>
                <c:pt idx="960">
                  <c:v>-1.9933311715070678</c:v>
                </c:pt>
                <c:pt idx="961">
                  <c:v>-1.3333692235944443</c:v>
                </c:pt>
                <c:pt idx="962">
                  <c:v>4.5600520971331382E-2</c:v>
                </c:pt>
                <c:pt idx="963">
                  <c:v>-0.73287977972086327</c:v>
                </c:pt>
                <c:pt idx="964">
                  <c:v>-3.2804861656564599E-3</c:v>
                </c:pt>
                <c:pt idx="965">
                  <c:v>-0.71113914202566497</c:v>
                </c:pt>
                <c:pt idx="966">
                  <c:v>8.4658619527898049E-2</c:v>
                </c:pt>
                <c:pt idx="967">
                  <c:v>-0.19469616572901824</c:v>
                </c:pt>
                <c:pt idx="968">
                  <c:v>2.0519210392827993</c:v>
                </c:pt>
                <c:pt idx="969">
                  <c:v>1.4477860133369505</c:v>
                </c:pt>
                <c:pt idx="970">
                  <c:v>0.76849455852868931</c:v>
                </c:pt>
                <c:pt idx="971">
                  <c:v>0.65888226758589308</c:v>
                </c:pt>
                <c:pt idx="972">
                  <c:v>0.57470045174434903</c:v>
                </c:pt>
                <c:pt idx="973">
                  <c:v>-0.97364443069555218</c:v>
                </c:pt>
                <c:pt idx="974">
                  <c:v>-1.4934960928162395</c:v>
                </c:pt>
                <c:pt idx="975">
                  <c:v>-1.3850027534679583</c:v>
                </c:pt>
                <c:pt idx="976">
                  <c:v>-0.89618211927885305</c:v>
                </c:pt>
                <c:pt idx="977">
                  <c:v>-1.3057423832592006</c:v>
                </c:pt>
                <c:pt idx="978">
                  <c:v>3.219136033627501E-2</c:v>
                </c:pt>
                <c:pt idx="979">
                  <c:v>-1.3746194543437702</c:v>
                </c:pt>
                <c:pt idx="980">
                  <c:v>-0.46580418912847232</c:v>
                </c:pt>
                <c:pt idx="981">
                  <c:v>-0.39051293897650596</c:v>
                </c:pt>
                <c:pt idx="982">
                  <c:v>-1.4748165618990496</c:v>
                </c:pt>
                <c:pt idx="983">
                  <c:v>-0.34204364989085823</c:v>
                </c:pt>
                <c:pt idx="984">
                  <c:v>-0.73316246064649215</c:v>
                </c:pt>
                <c:pt idx="985">
                  <c:v>-0.59818089184852918</c:v>
                </c:pt>
                <c:pt idx="986">
                  <c:v>-0.40051264670235087</c:v>
                </c:pt>
                <c:pt idx="987">
                  <c:v>0.64850765985337144</c:v>
                </c:pt>
                <c:pt idx="988">
                  <c:v>0.591894787586422</c:v>
                </c:pt>
                <c:pt idx="989">
                  <c:v>1.0566299099927154</c:v>
                </c:pt>
                <c:pt idx="990">
                  <c:v>-0.10775068723395143</c:v>
                </c:pt>
                <c:pt idx="991">
                  <c:v>0.10198307921640233</c:v>
                </c:pt>
                <c:pt idx="992">
                  <c:v>-0.55298277920988337</c:v>
                </c:pt>
                <c:pt idx="993">
                  <c:v>1.1529742261233531</c:v>
                </c:pt>
                <c:pt idx="994">
                  <c:v>2.5107495237567519</c:v>
                </c:pt>
                <c:pt idx="995">
                  <c:v>2.3657499949568104</c:v>
                </c:pt>
                <c:pt idx="996">
                  <c:v>2.7046100805269671</c:v>
                </c:pt>
                <c:pt idx="997">
                  <c:v>1.7207652800403443</c:v>
                </c:pt>
                <c:pt idx="998">
                  <c:v>0.10418821775840048</c:v>
                </c:pt>
                <c:pt idx="999">
                  <c:v>9.5366389401153329E-2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9-4838-A7EA-55CEFE84E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353592"/>
        <c:axId val="618354576"/>
      </c:lineChart>
      <c:catAx>
        <c:axId val="618353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8354576"/>
        <c:crosses val="autoZero"/>
        <c:auto val="1"/>
        <c:lblAlgn val="ctr"/>
        <c:lblOffset val="100"/>
        <c:noMultiLvlLbl val="0"/>
      </c:catAx>
      <c:valAx>
        <c:axId val="6183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8353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MA!$C$2</c:f>
              <c:strCache>
                <c:ptCount val="1"/>
                <c:pt idx="0">
                  <c:v>Y_t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MA!$C$3:$C$1002</c:f>
              <c:numCache>
                <c:formatCode>General</c:formatCode>
                <c:ptCount val="1000"/>
                <c:pt idx="0">
                  <c:v>3.1824074693107609</c:v>
                </c:pt>
                <c:pt idx="1">
                  <c:v>3.025626637916571</c:v>
                </c:pt>
                <c:pt idx="2">
                  <c:v>1.8162900247197333</c:v>
                </c:pt>
                <c:pt idx="3">
                  <c:v>2.2661732813338711</c:v>
                </c:pt>
                <c:pt idx="4">
                  <c:v>4.2243236695699391</c:v>
                </c:pt>
                <c:pt idx="5">
                  <c:v>2.7409241996966123</c:v>
                </c:pt>
                <c:pt idx="6">
                  <c:v>0.95624752032331428</c:v>
                </c:pt>
                <c:pt idx="7">
                  <c:v>2.3042452039060421</c:v>
                </c:pt>
                <c:pt idx="8">
                  <c:v>3.065524511611152</c:v>
                </c:pt>
                <c:pt idx="9">
                  <c:v>2.7973698341212216</c:v>
                </c:pt>
                <c:pt idx="10">
                  <c:v>2.2016720516685653</c:v>
                </c:pt>
                <c:pt idx="11">
                  <c:v>2.0065728282409259</c:v>
                </c:pt>
                <c:pt idx="12">
                  <c:v>2.7852486700071029</c:v>
                </c:pt>
                <c:pt idx="13">
                  <c:v>1.1178051079112117</c:v>
                </c:pt>
                <c:pt idx="14">
                  <c:v>1.2174698032358771</c:v>
                </c:pt>
                <c:pt idx="15">
                  <c:v>2.013234074631665</c:v>
                </c:pt>
                <c:pt idx="16">
                  <c:v>4.7900721164046631</c:v>
                </c:pt>
                <c:pt idx="17">
                  <c:v>3.8617357810352049</c:v>
                </c:pt>
                <c:pt idx="18">
                  <c:v>2.7958471299036121</c:v>
                </c:pt>
                <c:pt idx="19">
                  <c:v>2.1102133495728084</c:v>
                </c:pt>
                <c:pt idx="20">
                  <c:v>2.7649586899028678</c:v>
                </c:pt>
                <c:pt idx="21">
                  <c:v>1.3810153567630279</c:v>
                </c:pt>
                <c:pt idx="22">
                  <c:v>2.1948959022922812</c:v>
                </c:pt>
                <c:pt idx="23">
                  <c:v>2.619768381935569</c:v>
                </c:pt>
                <c:pt idx="24">
                  <c:v>2.0828919862436175</c:v>
                </c:pt>
                <c:pt idx="25">
                  <c:v>1.3362062262462444</c:v>
                </c:pt>
                <c:pt idx="26">
                  <c:v>1.008410258561947</c:v>
                </c:pt>
                <c:pt idx="27">
                  <c:v>2.3881062598989162</c:v>
                </c:pt>
                <c:pt idx="28">
                  <c:v>1.7713177272026133</c:v>
                </c:pt>
                <c:pt idx="29">
                  <c:v>1.2004574237024936</c:v>
                </c:pt>
                <c:pt idx="30">
                  <c:v>1.9755306176170049</c:v>
                </c:pt>
                <c:pt idx="31">
                  <c:v>3.5767376799102615</c:v>
                </c:pt>
                <c:pt idx="32">
                  <c:v>4.3338436767215782</c:v>
                </c:pt>
                <c:pt idx="33">
                  <c:v>2.7545319416800425</c:v>
                </c:pt>
                <c:pt idx="34">
                  <c:v>2.4174967794901208</c:v>
                </c:pt>
                <c:pt idx="35">
                  <c:v>3.6523943653367716</c:v>
                </c:pt>
                <c:pt idx="36">
                  <c:v>4.0458175105254295</c:v>
                </c:pt>
                <c:pt idx="37">
                  <c:v>2.6219352866510861</c:v>
                </c:pt>
                <c:pt idx="38">
                  <c:v>1.8013229447728052</c:v>
                </c:pt>
                <c:pt idx="39">
                  <c:v>0.16693781618601905</c:v>
                </c:pt>
                <c:pt idx="40">
                  <c:v>1.8127599221541821</c:v>
                </c:pt>
                <c:pt idx="41">
                  <c:v>3.2349061068876259</c:v>
                </c:pt>
                <c:pt idx="42">
                  <c:v>1.8541805137383172</c:v>
                </c:pt>
                <c:pt idx="43">
                  <c:v>2.0303439618505812</c:v>
                </c:pt>
                <c:pt idx="44">
                  <c:v>1.0588809644623114</c:v>
                </c:pt>
                <c:pt idx="45">
                  <c:v>1.245006269099044</c:v>
                </c:pt>
                <c:pt idx="46">
                  <c:v>1.3147830495761419</c:v>
                </c:pt>
                <c:pt idx="47">
                  <c:v>0.46426092201712044</c:v>
                </c:pt>
                <c:pt idx="48">
                  <c:v>2.6445467397061209</c:v>
                </c:pt>
                <c:pt idx="49">
                  <c:v>1.5126190033490152</c:v>
                </c:pt>
                <c:pt idx="50">
                  <c:v>1.7894803795025869</c:v>
                </c:pt>
                <c:pt idx="51">
                  <c:v>1.3801574087073776</c:v>
                </c:pt>
                <c:pt idx="52">
                  <c:v>1.7799302298707709</c:v>
                </c:pt>
                <c:pt idx="53">
                  <c:v>2.2736463294805684</c:v>
                </c:pt>
                <c:pt idx="54">
                  <c:v>1.9947915963600507</c:v>
                </c:pt>
                <c:pt idx="55">
                  <c:v>0.42573889778888241</c:v>
                </c:pt>
                <c:pt idx="56">
                  <c:v>1.2922036392632665</c:v>
                </c:pt>
                <c:pt idx="57">
                  <c:v>0.81032506156910311</c:v>
                </c:pt>
                <c:pt idx="58">
                  <c:v>0.32687138332672938</c:v>
                </c:pt>
                <c:pt idx="59">
                  <c:v>-0.27680570230794743</c:v>
                </c:pt>
                <c:pt idx="60">
                  <c:v>1.7927694322192389</c:v>
                </c:pt>
                <c:pt idx="61">
                  <c:v>1.1768868102533463</c:v>
                </c:pt>
                <c:pt idx="62">
                  <c:v>0.43911529353348333</c:v>
                </c:pt>
                <c:pt idx="63">
                  <c:v>0.99398874805289172</c:v>
                </c:pt>
                <c:pt idx="64">
                  <c:v>-0.37179689010797873</c:v>
                </c:pt>
                <c:pt idx="65">
                  <c:v>1.5275191935606682</c:v>
                </c:pt>
                <c:pt idx="66">
                  <c:v>3.300951242073686</c:v>
                </c:pt>
                <c:pt idx="67">
                  <c:v>4.3964879089543007</c:v>
                </c:pt>
                <c:pt idx="68">
                  <c:v>2.0867557736936027</c:v>
                </c:pt>
                <c:pt idx="69">
                  <c:v>0.89757315353471867</c:v>
                </c:pt>
                <c:pt idx="70">
                  <c:v>0.12349291366411602</c:v>
                </c:pt>
                <c:pt idx="71">
                  <c:v>1.8811417631126401</c:v>
                </c:pt>
                <c:pt idx="72">
                  <c:v>3.1117144787523126</c:v>
                </c:pt>
                <c:pt idx="73">
                  <c:v>3.9746634827684071</c:v>
                </c:pt>
                <c:pt idx="74">
                  <c:v>2.0534728947494041</c:v>
                </c:pt>
                <c:pt idx="75">
                  <c:v>0.84695771316428015</c:v>
                </c:pt>
                <c:pt idx="76">
                  <c:v>1.4978672599894176</c:v>
                </c:pt>
                <c:pt idx="77">
                  <c:v>1.7895280235426658</c:v>
                </c:pt>
                <c:pt idx="78">
                  <c:v>2.7341772223976304</c:v>
                </c:pt>
                <c:pt idx="79">
                  <c:v>2.4165246666695697</c:v>
                </c:pt>
                <c:pt idx="80">
                  <c:v>3.5182813972989906</c:v>
                </c:pt>
                <c:pt idx="81">
                  <c:v>1.9700257239620749</c:v>
                </c:pt>
                <c:pt idx="82">
                  <c:v>0.62122350370564039</c:v>
                </c:pt>
                <c:pt idx="83">
                  <c:v>3.0095144367500546</c:v>
                </c:pt>
                <c:pt idx="84">
                  <c:v>4.0609411353861997</c:v>
                </c:pt>
                <c:pt idx="85">
                  <c:v>2.6444906099354237</c:v>
                </c:pt>
                <c:pt idx="86">
                  <c:v>2.6269870616278692</c:v>
                </c:pt>
                <c:pt idx="87">
                  <c:v>3.2231728180114976</c:v>
                </c:pt>
                <c:pt idx="88">
                  <c:v>2.5878478958004565</c:v>
                </c:pt>
                <c:pt idx="89">
                  <c:v>0.67929497753903711</c:v>
                </c:pt>
                <c:pt idx="90">
                  <c:v>2.9159042416624676</c:v>
                </c:pt>
                <c:pt idx="91">
                  <c:v>2.3541854750036633</c:v>
                </c:pt>
                <c:pt idx="92">
                  <c:v>3.4114589081630875</c:v>
                </c:pt>
                <c:pt idx="93">
                  <c:v>3.4565846644872917</c:v>
                </c:pt>
                <c:pt idx="94">
                  <c:v>1.3484117136810703</c:v>
                </c:pt>
                <c:pt idx="95">
                  <c:v>0.86627438619826802</c:v>
                </c:pt>
                <c:pt idx="96">
                  <c:v>2.7515060249729508</c:v>
                </c:pt>
                <c:pt idx="97">
                  <c:v>1.1523137402938253</c:v>
                </c:pt>
                <c:pt idx="98">
                  <c:v>2.1273542047710485</c:v>
                </c:pt>
                <c:pt idx="99">
                  <c:v>2.3173428983379485</c:v>
                </c:pt>
                <c:pt idx="100">
                  <c:v>0.92219470531475878</c:v>
                </c:pt>
                <c:pt idx="101">
                  <c:v>-0.13117533584614693</c:v>
                </c:pt>
                <c:pt idx="102">
                  <c:v>1.5494651887875979</c:v>
                </c:pt>
                <c:pt idx="103">
                  <c:v>2.784173342231878</c:v>
                </c:pt>
                <c:pt idx="104">
                  <c:v>1.9027337676223759</c:v>
                </c:pt>
                <c:pt idx="105">
                  <c:v>6.1008980338384616E-2</c:v>
                </c:pt>
                <c:pt idx="106">
                  <c:v>-2.243449641240558E-2</c:v>
                </c:pt>
                <c:pt idx="107">
                  <c:v>0.34185278526953533</c:v>
                </c:pt>
                <c:pt idx="108">
                  <c:v>3.5213023001138328</c:v>
                </c:pt>
                <c:pt idx="109">
                  <c:v>4.3219893227232262</c:v>
                </c:pt>
                <c:pt idx="110">
                  <c:v>3.5233614470108159</c:v>
                </c:pt>
                <c:pt idx="111">
                  <c:v>3.2853543618197678</c:v>
                </c:pt>
                <c:pt idx="112">
                  <c:v>1.8917216113745925</c:v>
                </c:pt>
                <c:pt idx="113">
                  <c:v>2.3738015588600248</c:v>
                </c:pt>
                <c:pt idx="114">
                  <c:v>2.50945566854615</c:v>
                </c:pt>
                <c:pt idx="115">
                  <c:v>3.4340466974504502</c:v>
                </c:pt>
                <c:pt idx="116">
                  <c:v>2.880505925952114</c:v>
                </c:pt>
                <c:pt idx="117">
                  <c:v>0.98510228218571927</c:v>
                </c:pt>
                <c:pt idx="118">
                  <c:v>1.3675895755931833</c:v>
                </c:pt>
                <c:pt idx="119">
                  <c:v>1.8810665071337678</c:v>
                </c:pt>
                <c:pt idx="120">
                  <c:v>1.1305835333528003</c:v>
                </c:pt>
                <c:pt idx="121">
                  <c:v>1.6570573028486901</c:v>
                </c:pt>
                <c:pt idx="122">
                  <c:v>1.4176112892970953</c:v>
                </c:pt>
                <c:pt idx="123">
                  <c:v>3.3610869101161471</c:v>
                </c:pt>
                <c:pt idx="124">
                  <c:v>2.8370694026158314</c:v>
                </c:pt>
                <c:pt idx="125">
                  <c:v>0.46641348226290519</c:v>
                </c:pt>
                <c:pt idx="126">
                  <c:v>0.40139788601996462</c:v>
                </c:pt>
                <c:pt idx="127">
                  <c:v>0.52887927665321888</c:v>
                </c:pt>
                <c:pt idx="128">
                  <c:v>1.6261255761766789</c:v>
                </c:pt>
                <c:pt idx="129">
                  <c:v>3.160196066029977</c:v>
                </c:pt>
                <c:pt idx="130">
                  <c:v>1.9218472608308055</c:v>
                </c:pt>
                <c:pt idx="131">
                  <c:v>-0.69459385375091198</c:v>
                </c:pt>
                <c:pt idx="132">
                  <c:v>1.2020877842835489</c:v>
                </c:pt>
                <c:pt idx="133">
                  <c:v>3.529658534855455</c:v>
                </c:pt>
                <c:pt idx="134">
                  <c:v>3.9848617018876196</c:v>
                </c:pt>
                <c:pt idx="135">
                  <c:v>1.2423639108951259</c:v>
                </c:pt>
                <c:pt idx="136">
                  <c:v>1.6116909081342023</c:v>
                </c:pt>
                <c:pt idx="137">
                  <c:v>0.88606157795995255</c:v>
                </c:pt>
                <c:pt idx="138">
                  <c:v>1.005729754180245</c:v>
                </c:pt>
                <c:pt idx="139">
                  <c:v>2.4491661450040216</c:v>
                </c:pt>
                <c:pt idx="140">
                  <c:v>2.3670284103032877</c:v>
                </c:pt>
                <c:pt idx="141">
                  <c:v>1.3329843177530321</c:v>
                </c:pt>
                <c:pt idx="142">
                  <c:v>1.352627080720429</c:v>
                </c:pt>
                <c:pt idx="143">
                  <c:v>-4.5333758040094763E-4</c:v>
                </c:pt>
                <c:pt idx="144">
                  <c:v>0.77397776399964224</c:v>
                </c:pt>
                <c:pt idx="145">
                  <c:v>6.234099363621412E-2</c:v>
                </c:pt>
                <c:pt idx="146">
                  <c:v>1.5887445829214704</c:v>
                </c:pt>
                <c:pt idx="147">
                  <c:v>3.3433833224348404</c:v>
                </c:pt>
                <c:pt idx="148">
                  <c:v>2.0763441390173503</c:v>
                </c:pt>
                <c:pt idx="149">
                  <c:v>3.3164529436629544</c:v>
                </c:pt>
                <c:pt idx="150">
                  <c:v>2.076176286457712</c:v>
                </c:pt>
                <c:pt idx="151">
                  <c:v>3.3116548508883508</c:v>
                </c:pt>
                <c:pt idx="152">
                  <c:v>5.377445054129085</c:v>
                </c:pt>
                <c:pt idx="153">
                  <c:v>2.835286713597327</c:v>
                </c:pt>
                <c:pt idx="154">
                  <c:v>2.426395577378361</c:v>
                </c:pt>
                <c:pt idx="155">
                  <c:v>3.1855709639801999</c:v>
                </c:pt>
                <c:pt idx="156">
                  <c:v>2.6423282546154279</c:v>
                </c:pt>
                <c:pt idx="157">
                  <c:v>3.9493263040184945</c:v>
                </c:pt>
                <c:pt idx="158">
                  <c:v>1.4740462549614255</c:v>
                </c:pt>
                <c:pt idx="159">
                  <c:v>0.62416884710392007</c:v>
                </c:pt>
                <c:pt idx="160">
                  <c:v>-9.4492842678549627E-2</c:v>
                </c:pt>
                <c:pt idx="161">
                  <c:v>2.905524496515782</c:v>
                </c:pt>
                <c:pt idx="162">
                  <c:v>2.7587740882022955</c:v>
                </c:pt>
                <c:pt idx="163">
                  <c:v>1.5377455921342067</c:v>
                </c:pt>
                <c:pt idx="164">
                  <c:v>1.0326087675017628</c:v>
                </c:pt>
                <c:pt idx="165">
                  <c:v>3.1954094199747565</c:v>
                </c:pt>
                <c:pt idx="166">
                  <c:v>2.3998403141279394</c:v>
                </c:pt>
                <c:pt idx="167">
                  <c:v>0.52669739733928855</c:v>
                </c:pt>
                <c:pt idx="168">
                  <c:v>1.5089333198235986</c:v>
                </c:pt>
                <c:pt idx="169">
                  <c:v>2.1307014061081815</c:v>
                </c:pt>
                <c:pt idx="170">
                  <c:v>0.8652473400636268</c:v>
                </c:pt>
                <c:pt idx="171">
                  <c:v>0.57973297805800117</c:v>
                </c:pt>
                <c:pt idx="172">
                  <c:v>1.1716053251360496</c:v>
                </c:pt>
                <c:pt idx="173">
                  <c:v>1.2953972935365425</c:v>
                </c:pt>
                <c:pt idx="174">
                  <c:v>3.4670040261126385</c:v>
                </c:pt>
                <c:pt idx="175">
                  <c:v>1.758437859378472</c:v>
                </c:pt>
                <c:pt idx="176">
                  <c:v>3.2988831543303228</c:v>
                </c:pt>
                <c:pt idx="177">
                  <c:v>2.6178675273784879</c:v>
                </c:pt>
                <c:pt idx="178">
                  <c:v>2.8439932422786005</c:v>
                </c:pt>
                <c:pt idx="179">
                  <c:v>1.9647962517053059</c:v>
                </c:pt>
                <c:pt idx="180">
                  <c:v>1.3878042363630385</c:v>
                </c:pt>
                <c:pt idx="181">
                  <c:v>1.7213780657926021</c:v>
                </c:pt>
                <c:pt idx="182">
                  <c:v>1.8251866901119838</c:v>
                </c:pt>
                <c:pt idx="183">
                  <c:v>1.8487621343037763</c:v>
                </c:pt>
                <c:pt idx="184">
                  <c:v>0.13210885978813366</c:v>
                </c:pt>
                <c:pt idx="185">
                  <c:v>-0.35119151040367258</c:v>
                </c:pt>
                <c:pt idx="186">
                  <c:v>1.3320918800716459</c:v>
                </c:pt>
                <c:pt idx="187">
                  <c:v>1.6810542680532974</c:v>
                </c:pt>
                <c:pt idx="188">
                  <c:v>1.8797984276988247</c:v>
                </c:pt>
                <c:pt idx="189">
                  <c:v>3.4420711690200809</c:v>
                </c:pt>
                <c:pt idx="190">
                  <c:v>2.1144584800088406</c:v>
                </c:pt>
                <c:pt idx="191">
                  <c:v>1.0915103455642725</c:v>
                </c:pt>
                <c:pt idx="192">
                  <c:v>0.29240624213643335</c:v>
                </c:pt>
                <c:pt idx="193">
                  <c:v>3.2446119108533251</c:v>
                </c:pt>
                <c:pt idx="194">
                  <c:v>4.5236066160548436</c:v>
                </c:pt>
                <c:pt idx="195">
                  <c:v>2.2304638312767207</c:v>
                </c:pt>
                <c:pt idx="196">
                  <c:v>2.1734071315259675</c:v>
                </c:pt>
                <c:pt idx="197">
                  <c:v>1.2196615355654827</c:v>
                </c:pt>
                <c:pt idx="198">
                  <c:v>0.83984173787086314</c:v>
                </c:pt>
                <c:pt idx="199">
                  <c:v>1.438659643069119</c:v>
                </c:pt>
                <c:pt idx="200">
                  <c:v>1.9350899134101869</c:v>
                </c:pt>
                <c:pt idx="201">
                  <c:v>0.86634043976952524</c:v>
                </c:pt>
                <c:pt idx="202">
                  <c:v>1.6573863194933978</c:v>
                </c:pt>
                <c:pt idx="203">
                  <c:v>2.4797445831230114</c:v>
                </c:pt>
                <c:pt idx="204">
                  <c:v>1.6174553427334566</c:v>
                </c:pt>
                <c:pt idx="205">
                  <c:v>2.0125219244042287</c:v>
                </c:pt>
                <c:pt idx="206">
                  <c:v>3.191825108517401</c:v>
                </c:pt>
                <c:pt idx="207">
                  <c:v>0.90204106186571476</c:v>
                </c:pt>
                <c:pt idx="208">
                  <c:v>0.6301901434759577</c:v>
                </c:pt>
                <c:pt idx="209">
                  <c:v>2.3677634528476359</c:v>
                </c:pt>
                <c:pt idx="210">
                  <c:v>2.2263907068320208</c:v>
                </c:pt>
                <c:pt idx="211">
                  <c:v>0.33158373914591027</c:v>
                </c:pt>
                <c:pt idx="212">
                  <c:v>-0.34049117377537352</c:v>
                </c:pt>
                <c:pt idx="213">
                  <c:v>1.0998422025268035</c:v>
                </c:pt>
                <c:pt idx="214">
                  <c:v>1.7839028505914154</c:v>
                </c:pt>
                <c:pt idx="215">
                  <c:v>2.693611692349271</c:v>
                </c:pt>
                <c:pt idx="216">
                  <c:v>2.8648553717333778</c:v>
                </c:pt>
                <c:pt idx="217">
                  <c:v>1.2036992495366394</c:v>
                </c:pt>
                <c:pt idx="218">
                  <c:v>1.3591609920345289</c:v>
                </c:pt>
                <c:pt idx="219">
                  <c:v>1.8866204007058962</c:v>
                </c:pt>
                <c:pt idx="220">
                  <c:v>3.4796384511381806</c:v>
                </c:pt>
                <c:pt idx="221">
                  <c:v>3.9935414536858032</c:v>
                </c:pt>
                <c:pt idx="222">
                  <c:v>3.2363411787753904</c:v>
                </c:pt>
                <c:pt idx="223">
                  <c:v>1.5940128802257727</c:v>
                </c:pt>
                <c:pt idx="224">
                  <c:v>2.7152512904280082</c:v>
                </c:pt>
                <c:pt idx="225">
                  <c:v>1.4092533135668346</c:v>
                </c:pt>
                <c:pt idx="226">
                  <c:v>1.0473914813639649</c:v>
                </c:pt>
                <c:pt idx="227">
                  <c:v>3.6882161921555063</c:v>
                </c:pt>
                <c:pt idx="228">
                  <c:v>2.8392888761215489</c:v>
                </c:pt>
                <c:pt idx="229">
                  <c:v>1.5312805096063156</c:v>
                </c:pt>
                <c:pt idx="230">
                  <c:v>2.9211628617539804</c:v>
                </c:pt>
                <c:pt idx="231">
                  <c:v>3.1966567983191325</c:v>
                </c:pt>
                <c:pt idx="232">
                  <c:v>2.6285843165910716</c:v>
                </c:pt>
                <c:pt idx="233">
                  <c:v>1.9725257756408652</c:v>
                </c:pt>
                <c:pt idx="234">
                  <c:v>1.332449986502094</c:v>
                </c:pt>
                <c:pt idx="235">
                  <c:v>0.91406417248736438</c:v>
                </c:pt>
                <c:pt idx="236">
                  <c:v>1.7797107662006089</c:v>
                </c:pt>
                <c:pt idx="237">
                  <c:v>1.0411787382992324</c:v>
                </c:pt>
                <c:pt idx="238">
                  <c:v>1.8389255357439795</c:v>
                </c:pt>
                <c:pt idx="239">
                  <c:v>3.8507039363262359</c:v>
                </c:pt>
                <c:pt idx="240">
                  <c:v>2.7346088627761249</c:v>
                </c:pt>
                <c:pt idx="241">
                  <c:v>3.1613894755818341</c:v>
                </c:pt>
                <c:pt idx="242">
                  <c:v>2.8023649988652086</c:v>
                </c:pt>
                <c:pt idx="243">
                  <c:v>1.3754507101149522</c:v>
                </c:pt>
                <c:pt idx="244">
                  <c:v>2.3433779675351101</c:v>
                </c:pt>
                <c:pt idx="245">
                  <c:v>2.5810255871118453</c:v>
                </c:pt>
                <c:pt idx="246">
                  <c:v>0.93947167160197909</c:v>
                </c:pt>
                <c:pt idx="247">
                  <c:v>3.3418272438518462</c:v>
                </c:pt>
                <c:pt idx="248">
                  <c:v>3.3396134378725257</c:v>
                </c:pt>
                <c:pt idx="249">
                  <c:v>1.4169924909000382</c:v>
                </c:pt>
                <c:pt idx="250">
                  <c:v>2.0928731121231885</c:v>
                </c:pt>
                <c:pt idx="251">
                  <c:v>1.5048300661499359</c:v>
                </c:pt>
                <c:pt idx="252">
                  <c:v>3.2261424723218495</c:v>
                </c:pt>
                <c:pt idx="253">
                  <c:v>2.8566992722382776</c:v>
                </c:pt>
                <c:pt idx="254">
                  <c:v>1.6063083051171154</c:v>
                </c:pt>
                <c:pt idx="255">
                  <c:v>3.1316094850500633</c:v>
                </c:pt>
                <c:pt idx="256">
                  <c:v>3.6274026729991844</c:v>
                </c:pt>
                <c:pt idx="257">
                  <c:v>1.9040767213298064</c:v>
                </c:pt>
                <c:pt idx="258">
                  <c:v>1.1516664403323706</c:v>
                </c:pt>
                <c:pt idx="259">
                  <c:v>3.4225162205420441</c:v>
                </c:pt>
                <c:pt idx="260">
                  <c:v>1.8284642629409098</c:v>
                </c:pt>
                <c:pt idx="261">
                  <c:v>0.62663635847760524</c:v>
                </c:pt>
                <c:pt idx="262">
                  <c:v>1.8583458694430242</c:v>
                </c:pt>
                <c:pt idx="263">
                  <c:v>2.5229043092006669</c:v>
                </c:pt>
                <c:pt idx="264">
                  <c:v>2.2168140212382692</c:v>
                </c:pt>
                <c:pt idx="265">
                  <c:v>2.3765224662309379</c:v>
                </c:pt>
                <c:pt idx="266">
                  <c:v>0.79917886039832298</c:v>
                </c:pt>
                <c:pt idx="267">
                  <c:v>2.2497217156493834</c:v>
                </c:pt>
                <c:pt idx="268">
                  <c:v>4.8290660117384601</c:v>
                </c:pt>
                <c:pt idx="269">
                  <c:v>3.8371546285457505</c:v>
                </c:pt>
                <c:pt idx="270">
                  <c:v>2.0437317940225808</c:v>
                </c:pt>
                <c:pt idx="271">
                  <c:v>2.3735999077293837</c:v>
                </c:pt>
                <c:pt idx="272">
                  <c:v>0.66095426980678462</c:v>
                </c:pt>
                <c:pt idx="273">
                  <c:v>2.7206950421038938</c:v>
                </c:pt>
                <c:pt idx="274">
                  <c:v>3.1087192095398528</c:v>
                </c:pt>
                <c:pt idx="275">
                  <c:v>0.68100130432738115</c:v>
                </c:pt>
                <c:pt idx="276">
                  <c:v>2.5295121088659567</c:v>
                </c:pt>
                <c:pt idx="277">
                  <c:v>3.1160451747390456</c:v>
                </c:pt>
                <c:pt idx="278">
                  <c:v>2.0259045213896596</c:v>
                </c:pt>
                <c:pt idx="279">
                  <c:v>2.6007420865228212</c:v>
                </c:pt>
                <c:pt idx="280">
                  <c:v>2.0329053014739178</c:v>
                </c:pt>
                <c:pt idx="281">
                  <c:v>3.2796584588770479</c:v>
                </c:pt>
                <c:pt idx="282">
                  <c:v>2.2400697760062211</c:v>
                </c:pt>
                <c:pt idx="283">
                  <c:v>3.1833087125103168</c:v>
                </c:pt>
                <c:pt idx="284">
                  <c:v>2.5022835947091071</c:v>
                </c:pt>
                <c:pt idx="285">
                  <c:v>3.5506497580384999</c:v>
                </c:pt>
                <c:pt idx="286">
                  <c:v>2.0794960190948006</c:v>
                </c:pt>
                <c:pt idx="287">
                  <c:v>0.83614591421010342</c:v>
                </c:pt>
                <c:pt idx="288">
                  <c:v>1.9313392297580299</c:v>
                </c:pt>
                <c:pt idx="289">
                  <c:v>2.8653540793629011</c:v>
                </c:pt>
                <c:pt idx="290">
                  <c:v>1.539343605746609</c:v>
                </c:pt>
                <c:pt idx="291">
                  <c:v>0.98192245247694354</c:v>
                </c:pt>
                <c:pt idx="292">
                  <c:v>0.7871276778180355</c:v>
                </c:pt>
                <c:pt idx="293">
                  <c:v>1.502854592162485</c:v>
                </c:pt>
                <c:pt idx="294">
                  <c:v>1.6319318935497291</c:v>
                </c:pt>
                <c:pt idx="295">
                  <c:v>1.5064400628574055</c:v>
                </c:pt>
                <c:pt idx="296">
                  <c:v>1.4526286970320277</c:v>
                </c:pt>
                <c:pt idx="297">
                  <c:v>2.3798726986586916</c:v>
                </c:pt>
                <c:pt idx="298">
                  <c:v>1.7597332375608561</c:v>
                </c:pt>
                <c:pt idx="299">
                  <c:v>1.0679768654701505</c:v>
                </c:pt>
                <c:pt idx="300">
                  <c:v>1.9134859046561479</c:v>
                </c:pt>
                <c:pt idx="301">
                  <c:v>3.4052680477917447</c:v>
                </c:pt>
                <c:pt idx="302">
                  <c:v>1.9121883939769502</c:v>
                </c:pt>
                <c:pt idx="303">
                  <c:v>1.1601307771737619</c:v>
                </c:pt>
                <c:pt idx="304">
                  <c:v>2.717217150241463</c:v>
                </c:pt>
                <c:pt idx="305">
                  <c:v>2.3313411475743857</c:v>
                </c:pt>
                <c:pt idx="306">
                  <c:v>0.85025523379667067</c:v>
                </c:pt>
                <c:pt idx="307">
                  <c:v>1.3398046926652243</c:v>
                </c:pt>
                <c:pt idx="308">
                  <c:v>1.8527999611308161</c:v>
                </c:pt>
                <c:pt idx="309">
                  <c:v>1.7437333324629711</c:v>
                </c:pt>
                <c:pt idx="310">
                  <c:v>1.3918935934395671</c:v>
                </c:pt>
                <c:pt idx="311">
                  <c:v>0.43453135977285245</c:v>
                </c:pt>
                <c:pt idx="312">
                  <c:v>1.263376484947476</c:v>
                </c:pt>
                <c:pt idx="313">
                  <c:v>1.7699800500745497</c:v>
                </c:pt>
                <c:pt idx="314">
                  <c:v>2.0565746272907814</c:v>
                </c:pt>
                <c:pt idx="315">
                  <c:v>2.3601368745359776</c:v>
                </c:pt>
                <c:pt idx="316">
                  <c:v>4.8970868465879267</c:v>
                </c:pt>
                <c:pt idx="317">
                  <c:v>6.0181239274310201</c:v>
                </c:pt>
                <c:pt idx="318">
                  <c:v>4.1354839380039756</c:v>
                </c:pt>
                <c:pt idx="319">
                  <c:v>3.4317816205082345</c:v>
                </c:pt>
                <c:pt idx="320">
                  <c:v>1.0262434916430923</c:v>
                </c:pt>
                <c:pt idx="321">
                  <c:v>1.2833515671833915</c:v>
                </c:pt>
                <c:pt idx="322">
                  <c:v>0.68881585095759978</c:v>
                </c:pt>
                <c:pt idx="323">
                  <c:v>1.1229071238640556</c:v>
                </c:pt>
                <c:pt idx="324">
                  <c:v>3.4208043331944897</c:v>
                </c:pt>
                <c:pt idx="325">
                  <c:v>3.1394451349007149</c:v>
                </c:pt>
                <c:pt idx="326">
                  <c:v>3.07674099719102</c:v>
                </c:pt>
                <c:pt idx="327">
                  <c:v>4.4369838522942091</c:v>
                </c:pt>
                <c:pt idx="328">
                  <c:v>4.0493750596692015</c:v>
                </c:pt>
                <c:pt idx="329">
                  <c:v>1.698805896131198</c:v>
                </c:pt>
                <c:pt idx="330">
                  <c:v>0.61125643562695697</c:v>
                </c:pt>
                <c:pt idx="331">
                  <c:v>0.87117268624179833</c:v>
                </c:pt>
                <c:pt idx="332">
                  <c:v>1.8806832479262647</c:v>
                </c:pt>
                <c:pt idx="333">
                  <c:v>8.6191610877603755E-2</c:v>
                </c:pt>
                <c:pt idx="334">
                  <c:v>0.27985091534171147</c:v>
                </c:pt>
                <c:pt idx="335">
                  <c:v>2.4861680511273403</c:v>
                </c:pt>
                <c:pt idx="336">
                  <c:v>3.5570393041173607</c:v>
                </c:pt>
                <c:pt idx="337">
                  <c:v>2.3096245027324782</c:v>
                </c:pt>
                <c:pt idx="338">
                  <c:v>3.5478406597440193</c:v>
                </c:pt>
                <c:pt idx="339">
                  <c:v>2.9585861372925253</c:v>
                </c:pt>
                <c:pt idx="340">
                  <c:v>3.9390259711919287</c:v>
                </c:pt>
                <c:pt idx="341">
                  <c:v>3.5928924399123199</c:v>
                </c:pt>
                <c:pt idx="342">
                  <c:v>4.1856488658773827</c:v>
                </c:pt>
                <c:pt idx="343">
                  <c:v>3.4569073592940018</c:v>
                </c:pt>
                <c:pt idx="344">
                  <c:v>2.9779253162037653</c:v>
                </c:pt>
                <c:pt idx="345">
                  <c:v>2.3361189317061197</c:v>
                </c:pt>
                <c:pt idx="346">
                  <c:v>2.4328273864909833</c:v>
                </c:pt>
                <c:pt idx="347">
                  <c:v>2.0311976289983904</c:v>
                </c:pt>
                <c:pt idx="348">
                  <c:v>1.5901505207630329</c:v>
                </c:pt>
                <c:pt idx="349">
                  <c:v>-0.10752855202250852</c:v>
                </c:pt>
                <c:pt idx="350">
                  <c:v>0.84823842500915669</c:v>
                </c:pt>
                <c:pt idx="351">
                  <c:v>4.0256816730335663</c:v>
                </c:pt>
                <c:pt idx="352">
                  <c:v>2.6693891837088053</c:v>
                </c:pt>
                <c:pt idx="353">
                  <c:v>2.5473103921364628</c:v>
                </c:pt>
                <c:pt idx="354">
                  <c:v>3.5673878775921892</c:v>
                </c:pt>
                <c:pt idx="355">
                  <c:v>2.0605835188933748</c:v>
                </c:pt>
                <c:pt idx="356">
                  <c:v>2.4166094020797098</c:v>
                </c:pt>
                <c:pt idx="357">
                  <c:v>2.5267610589825171</c:v>
                </c:pt>
                <c:pt idx="358">
                  <c:v>0.82276489640325845</c:v>
                </c:pt>
                <c:pt idx="359">
                  <c:v>2.8974887856661558</c:v>
                </c:pt>
                <c:pt idx="360">
                  <c:v>2.2794260821953163</c:v>
                </c:pt>
                <c:pt idx="361">
                  <c:v>-0.10268484217332885</c:v>
                </c:pt>
                <c:pt idx="362">
                  <c:v>-0.89262947327209474</c:v>
                </c:pt>
                <c:pt idx="363">
                  <c:v>1.3276758231036829</c:v>
                </c:pt>
                <c:pt idx="364">
                  <c:v>2.5498908715376545</c:v>
                </c:pt>
                <c:pt idx="365">
                  <c:v>0.20531787838426088</c:v>
                </c:pt>
                <c:pt idx="366">
                  <c:v>2.4571305872200147</c:v>
                </c:pt>
                <c:pt idx="367">
                  <c:v>2.3602170659293664</c:v>
                </c:pt>
                <c:pt idx="368">
                  <c:v>1.3807790664912307</c:v>
                </c:pt>
                <c:pt idx="369">
                  <c:v>2.8176439671279301</c:v>
                </c:pt>
                <c:pt idx="370">
                  <c:v>0.94550373645964747</c:v>
                </c:pt>
                <c:pt idx="371">
                  <c:v>1.2496944014805393</c:v>
                </c:pt>
                <c:pt idx="372">
                  <c:v>3.5465660295560331</c:v>
                </c:pt>
                <c:pt idx="373">
                  <c:v>2.367586531282833</c:v>
                </c:pt>
                <c:pt idx="374">
                  <c:v>2.8812001775758711</c:v>
                </c:pt>
                <c:pt idx="375">
                  <c:v>3.3629086600323852</c:v>
                </c:pt>
                <c:pt idx="376">
                  <c:v>3.420982101815762</c:v>
                </c:pt>
                <c:pt idx="377">
                  <c:v>1.8141472664965541</c:v>
                </c:pt>
                <c:pt idx="378">
                  <c:v>1.8591997739440653</c:v>
                </c:pt>
                <c:pt idx="379">
                  <c:v>1.3063683145915554</c:v>
                </c:pt>
                <c:pt idx="380">
                  <c:v>0.45612178780028312</c:v>
                </c:pt>
                <c:pt idx="381">
                  <c:v>1.2076794249574407</c:v>
                </c:pt>
                <c:pt idx="382">
                  <c:v>1.7465392634356494</c:v>
                </c:pt>
                <c:pt idx="383">
                  <c:v>2.3251764196286238</c:v>
                </c:pt>
                <c:pt idx="384">
                  <c:v>4.7523814353159572</c:v>
                </c:pt>
                <c:pt idx="385">
                  <c:v>2.5244187310593107</c:v>
                </c:pt>
                <c:pt idx="386">
                  <c:v>1.8496310201213448</c:v>
                </c:pt>
                <c:pt idx="387">
                  <c:v>2.8077447142504806</c:v>
                </c:pt>
                <c:pt idx="388">
                  <c:v>2.0050344982550654</c:v>
                </c:pt>
                <c:pt idx="389">
                  <c:v>1.3122449155644296</c:v>
                </c:pt>
                <c:pt idx="390">
                  <c:v>-0.2324443139328059</c:v>
                </c:pt>
                <c:pt idx="391">
                  <c:v>-0.13915386567134058</c:v>
                </c:pt>
                <c:pt idx="392">
                  <c:v>1.2421019150219095</c:v>
                </c:pt>
                <c:pt idx="393">
                  <c:v>2.5950036680493529</c:v>
                </c:pt>
                <c:pt idx="394">
                  <c:v>2.5453459566183585</c:v>
                </c:pt>
                <c:pt idx="395">
                  <c:v>2.2482469281932724</c:v>
                </c:pt>
                <c:pt idx="396">
                  <c:v>-0.35387115457650797</c:v>
                </c:pt>
                <c:pt idx="397">
                  <c:v>-0.67773224685860556</c:v>
                </c:pt>
                <c:pt idx="398">
                  <c:v>1.4981725766404925</c:v>
                </c:pt>
                <c:pt idx="399">
                  <c:v>1.8048878667255148</c:v>
                </c:pt>
                <c:pt idx="400">
                  <c:v>2.9820979089406618</c:v>
                </c:pt>
                <c:pt idx="401">
                  <c:v>2.1284213342060641</c:v>
                </c:pt>
                <c:pt idx="402">
                  <c:v>1.3722051356534224</c:v>
                </c:pt>
                <c:pt idx="403">
                  <c:v>0.63355625034076435</c:v>
                </c:pt>
                <c:pt idx="404">
                  <c:v>2.4767971289960045</c:v>
                </c:pt>
                <c:pt idx="405">
                  <c:v>2.8628317713310536</c:v>
                </c:pt>
                <c:pt idx="406">
                  <c:v>2.3258271391703804</c:v>
                </c:pt>
                <c:pt idx="407">
                  <c:v>0.57973974360048397</c:v>
                </c:pt>
                <c:pt idx="408">
                  <c:v>1.3820312795584271</c:v>
                </c:pt>
                <c:pt idx="409">
                  <c:v>2.3225686599030224</c:v>
                </c:pt>
                <c:pt idx="410">
                  <c:v>2.6719585224148257</c:v>
                </c:pt>
                <c:pt idx="411">
                  <c:v>1.6832694693862611</c:v>
                </c:pt>
                <c:pt idx="412">
                  <c:v>2.5087111640428317</c:v>
                </c:pt>
                <c:pt idx="413">
                  <c:v>3.8738388176290903</c:v>
                </c:pt>
                <c:pt idx="414">
                  <c:v>3.3910559086610643</c:v>
                </c:pt>
                <c:pt idx="415">
                  <c:v>3.8269006875120102</c:v>
                </c:pt>
                <c:pt idx="416">
                  <c:v>1.7658567379377261</c:v>
                </c:pt>
                <c:pt idx="417">
                  <c:v>1.9398699217603899E-2</c:v>
                </c:pt>
                <c:pt idx="418">
                  <c:v>-1.0512298031913367</c:v>
                </c:pt>
                <c:pt idx="419">
                  <c:v>0.96455386797910636</c:v>
                </c:pt>
                <c:pt idx="420">
                  <c:v>1.9130081106843426</c:v>
                </c:pt>
                <c:pt idx="421">
                  <c:v>2.664550987657774</c:v>
                </c:pt>
                <c:pt idx="422">
                  <c:v>2.5645028210050587</c:v>
                </c:pt>
                <c:pt idx="423">
                  <c:v>2.6119651018188987</c:v>
                </c:pt>
                <c:pt idx="424">
                  <c:v>2.1056298744180753</c:v>
                </c:pt>
                <c:pt idx="425">
                  <c:v>2.6082716036232338</c:v>
                </c:pt>
                <c:pt idx="426">
                  <c:v>3.1518068061752675</c:v>
                </c:pt>
                <c:pt idx="427">
                  <c:v>2.8063219779419595</c:v>
                </c:pt>
                <c:pt idx="428">
                  <c:v>2.665215594408739</c:v>
                </c:pt>
                <c:pt idx="429">
                  <c:v>2.0402506663160946</c:v>
                </c:pt>
                <c:pt idx="430">
                  <c:v>0.93271170627785072</c:v>
                </c:pt>
                <c:pt idx="431">
                  <c:v>1.4404746878319588</c:v>
                </c:pt>
                <c:pt idx="432">
                  <c:v>4.0169302379015681</c:v>
                </c:pt>
                <c:pt idx="433">
                  <c:v>2.6807945172788532</c:v>
                </c:pt>
                <c:pt idx="434">
                  <c:v>0.60103456747400408</c:v>
                </c:pt>
                <c:pt idx="435">
                  <c:v>1.1921618098148932</c:v>
                </c:pt>
                <c:pt idx="436">
                  <c:v>2.2109543967244645</c:v>
                </c:pt>
                <c:pt idx="437">
                  <c:v>2.9015522003832768</c:v>
                </c:pt>
                <c:pt idx="438">
                  <c:v>0.68255368669805516</c:v>
                </c:pt>
                <c:pt idx="439">
                  <c:v>1.8973676729668121</c:v>
                </c:pt>
                <c:pt idx="440">
                  <c:v>1.3681074095333909</c:v>
                </c:pt>
                <c:pt idx="441">
                  <c:v>1.0842473621514546</c:v>
                </c:pt>
                <c:pt idx="442">
                  <c:v>2.5426086017851262</c:v>
                </c:pt>
                <c:pt idx="443">
                  <c:v>1.0117516933195398</c:v>
                </c:pt>
                <c:pt idx="444">
                  <c:v>1.0123073679370997</c:v>
                </c:pt>
                <c:pt idx="445">
                  <c:v>1.907442233796838</c:v>
                </c:pt>
                <c:pt idx="446">
                  <c:v>2.7926114723525317</c:v>
                </c:pt>
                <c:pt idx="447">
                  <c:v>2.9655323236255429</c:v>
                </c:pt>
                <c:pt idx="448">
                  <c:v>2.9301137864597884</c:v>
                </c:pt>
                <c:pt idx="449">
                  <c:v>0.9326265615685877</c:v>
                </c:pt>
                <c:pt idx="450">
                  <c:v>1.8983094721604026</c:v>
                </c:pt>
                <c:pt idx="451">
                  <c:v>0.96139328450309058</c:v>
                </c:pt>
                <c:pt idx="452">
                  <c:v>0.769307609173705</c:v>
                </c:pt>
                <c:pt idx="453">
                  <c:v>1.49889753208085</c:v>
                </c:pt>
                <c:pt idx="454">
                  <c:v>1.8573223777306802</c:v>
                </c:pt>
                <c:pt idx="455">
                  <c:v>3.7548816111749863</c:v>
                </c:pt>
                <c:pt idx="456">
                  <c:v>4.371231169249846</c:v>
                </c:pt>
                <c:pt idx="457">
                  <c:v>3.0593087919460777</c:v>
                </c:pt>
                <c:pt idx="458">
                  <c:v>0.99945038279549236</c:v>
                </c:pt>
                <c:pt idx="459">
                  <c:v>1.6144680834823477</c:v>
                </c:pt>
                <c:pt idx="460">
                  <c:v>1.2877843633234967</c:v>
                </c:pt>
                <c:pt idx="461">
                  <c:v>2.8804690930443924</c:v>
                </c:pt>
                <c:pt idx="462">
                  <c:v>1.8169785429980796</c:v>
                </c:pt>
                <c:pt idx="463">
                  <c:v>1.7681949433057587</c:v>
                </c:pt>
                <c:pt idx="464">
                  <c:v>1.2368326327668546</c:v>
                </c:pt>
                <c:pt idx="465">
                  <c:v>1.6069625749000718</c:v>
                </c:pt>
                <c:pt idx="466">
                  <c:v>1.8131071626089517</c:v>
                </c:pt>
                <c:pt idx="467">
                  <c:v>0.86416221417400896</c:v>
                </c:pt>
                <c:pt idx="468">
                  <c:v>1.4205956792075232</c:v>
                </c:pt>
                <c:pt idx="469">
                  <c:v>1.2746201702661137</c:v>
                </c:pt>
                <c:pt idx="470">
                  <c:v>2.772896640955707</c:v>
                </c:pt>
                <c:pt idx="471">
                  <c:v>3.3952827598450495</c:v>
                </c:pt>
                <c:pt idx="472">
                  <c:v>1.8600532627349646</c:v>
                </c:pt>
                <c:pt idx="473">
                  <c:v>0.8982235273568856</c:v>
                </c:pt>
                <c:pt idx="474">
                  <c:v>1.2355837367740463</c:v>
                </c:pt>
                <c:pt idx="475">
                  <c:v>2.2927597917115801</c:v>
                </c:pt>
                <c:pt idx="476">
                  <c:v>3.410579398961322</c:v>
                </c:pt>
                <c:pt idx="477">
                  <c:v>2.1336847528643075</c:v>
                </c:pt>
                <c:pt idx="478">
                  <c:v>-0.9394798285446152</c:v>
                </c:pt>
                <c:pt idx="479">
                  <c:v>-1.3783556374018882</c:v>
                </c:pt>
                <c:pt idx="480">
                  <c:v>0.48124726170493015</c:v>
                </c:pt>
                <c:pt idx="481">
                  <c:v>1.3554584953338562</c:v>
                </c:pt>
                <c:pt idx="482">
                  <c:v>0.90928634424136878</c:v>
                </c:pt>
                <c:pt idx="483">
                  <c:v>-1.9474954875340724</c:v>
                </c:pt>
                <c:pt idx="484">
                  <c:v>-1.6337996435881055</c:v>
                </c:pt>
                <c:pt idx="485">
                  <c:v>1.7670703560991927</c:v>
                </c:pt>
                <c:pt idx="486">
                  <c:v>2.3607345462415452</c:v>
                </c:pt>
                <c:pt idx="487">
                  <c:v>2.3103178809297957</c:v>
                </c:pt>
                <c:pt idx="488">
                  <c:v>1.6092862384212936</c:v>
                </c:pt>
                <c:pt idx="489">
                  <c:v>3.3405968284560603</c:v>
                </c:pt>
                <c:pt idx="490">
                  <c:v>4.4750323604224818</c:v>
                </c:pt>
                <c:pt idx="491">
                  <c:v>2.8405428969230289</c:v>
                </c:pt>
                <c:pt idx="492">
                  <c:v>0.99134253666067518</c:v>
                </c:pt>
                <c:pt idx="493">
                  <c:v>1.8989328151552236</c:v>
                </c:pt>
                <c:pt idx="494">
                  <c:v>2.4223406424455476</c:v>
                </c:pt>
                <c:pt idx="495">
                  <c:v>1.2693743509430995</c:v>
                </c:pt>
                <c:pt idx="496">
                  <c:v>-0.3815032157622042</c:v>
                </c:pt>
                <c:pt idx="497">
                  <c:v>1.3700025255274431</c:v>
                </c:pt>
                <c:pt idx="498">
                  <c:v>3.284424554890701</c:v>
                </c:pt>
                <c:pt idx="499">
                  <c:v>1.5216259650510775</c:v>
                </c:pt>
                <c:pt idx="500">
                  <c:v>1.9275309900878983</c:v>
                </c:pt>
                <c:pt idx="501">
                  <c:v>0.41096575761488963</c:v>
                </c:pt>
                <c:pt idx="502">
                  <c:v>2.602850775019975</c:v>
                </c:pt>
                <c:pt idx="503">
                  <c:v>3.2259537898932513</c:v>
                </c:pt>
                <c:pt idx="504">
                  <c:v>2.3300009543086948</c:v>
                </c:pt>
                <c:pt idx="505">
                  <c:v>1.8255469696460065</c:v>
                </c:pt>
                <c:pt idx="506">
                  <c:v>2.2245731601028389</c:v>
                </c:pt>
                <c:pt idx="507">
                  <c:v>1.9411112883716721</c:v>
                </c:pt>
                <c:pt idx="508">
                  <c:v>2.692558869822232</c:v>
                </c:pt>
                <c:pt idx="509">
                  <c:v>1.890437680787155</c:v>
                </c:pt>
                <c:pt idx="510">
                  <c:v>0.82741057391387918</c:v>
                </c:pt>
                <c:pt idx="511">
                  <c:v>2.9748315584105112</c:v>
                </c:pt>
                <c:pt idx="512">
                  <c:v>3.2661789290348535</c:v>
                </c:pt>
                <c:pt idx="513">
                  <c:v>3.5760093761652874</c:v>
                </c:pt>
                <c:pt idx="514">
                  <c:v>1.6957741067982806</c:v>
                </c:pt>
                <c:pt idx="515">
                  <c:v>2.2623799865032601</c:v>
                </c:pt>
                <c:pt idx="516">
                  <c:v>3.0022488801782781</c:v>
                </c:pt>
                <c:pt idx="517">
                  <c:v>1.2708298737101702</c:v>
                </c:pt>
                <c:pt idx="518">
                  <c:v>1.9115737498832117</c:v>
                </c:pt>
                <c:pt idx="519">
                  <c:v>2.953644456264982</c:v>
                </c:pt>
                <c:pt idx="520">
                  <c:v>1.1725948286418246</c:v>
                </c:pt>
                <c:pt idx="521">
                  <c:v>0.28897899423706563</c:v>
                </c:pt>
                <c:pt idx="522">
                  <c:v>0.39726410276760649</c:v>
                </c:pt>
                <c:pt idx="523">
                  <c:v>3.8602221396230036</c:v>
                </c:pt>
                <c:pt idx="524">
                  <c:v>3.4552541145865421</c:v>
                </c:pt>
                <c:pt idx="525">
                  <c:v>1.2738779256361505</c:v>
                </c:pt>
                <c:pt idx="526">
                  <c:v>0.50731292847548159</c:v>
                </c:pt>
                <c:pt idx="527">
                  <c:v>1.2641304287600055</c:v>
                </c:pt>
                <c:pt idx="528">
                  <c:v>3.2564172951714943</c:v>
                </c:pt>
                <c:pt idx="529">
                  <c:v>1.87238649438831</c:v>
                </c:pt>
                <c:pt idx="530">
                  <c:v>3.0019981538286427</c:v>
                </c:pt>
                <c:pt idx="531">
                  <c:v>3.0687907022035836</c:v>
                </c:pt>
                <c:pt idx="532">
                  <c:v>1.8476246854291314</c:v>
                </c:pt>
                <c:pt idx="533">
                  <c:v>2.0291393384317593</c:v>
                </c:pt>
                <c:pt idx="534">
                  <c:v>2.3680319835286392</c:v>
                </c:pt>
                <c:pt idx="535">
                  <c:v>3.6064389754880861</c:v>
                </c:pt>
                <c:pt idx="536">
                  <c:v>3.0003983969833503</c:v>
                </c:pt>
                <c:pt idx="537">
                  <c:v>1.7396350570199981</c:v>
                </c:pt>
                <c:pt idx="538">
                  <c:v>1.916958175758301</c:v>
                </c:pt>
                <c:pt idx="539">
                  <c:v>2.064417514074409</c:v>
                </c:pt>
                <c:pt idx="540">
                  <c:v>3.5974770066977553</c:v>
                </c:pt>
                <c:pt idx="541">
                  <c:v>1.7079113992023933</c:v>
                </c:pt>
                <c:pt idx="542">
                  <c:v>2.3816889039731564</c:v>
                </c:pt>
                <c:pt idx="543">
                  <c:v>1.0853183131740793</c:v>
                </c:pt>
                <c:pt idx="544">
                  <c:v>3.6089743881731366</c:v>
                </c:pt>
                <c:pt idx="545">
                  <c:v>3.7631168531494561</c:v>
                </c:pt>
                <c:pt idx="546">
                  <c:v>0.35304582766248088</c:v>
                </c:pt>
                <c:pt idx="547">
                  <c:v>2.2965453818697208</c:v>
                </c:pt>
                <c:pt idx="548">
                  <c:v>4.0415242035274321</c:v>
                </c:pt>
                <c:pt idx="549">
                  <c:v>4.9368304777179182</c:v>
                </c:pt>
                <c:pt idx="550">
                  <c:v>3.1922271311213004</c:v>
                </c:pt>
                <c:pt idx="551">
                  <c:v>1.8880356858375311</c:v>
                </c:pt>
                <c:pt idx="552">
                  <c:v>2.0735436151975177</c:v>
                </c:pt>
                <c:pt idx="553">
                  <c:v>3.3337784331509543</c:v>
                </c:pt>
                <c:pt idx="554">
                  <c:v>2.5186917726386535</c:v>
                </c:pt>
                <c:pt idx="555">
                  <c:v>1.9649330763606538</c:v>
                </c:pt>
                <c:pt idx="556">
                  <c:v>3.0835642428026482</c:v>
                </c:pt>
                <c:pt idx="557">
                  <c:v>1.0031976209553655</c:v>
                </c:pt>
                <c:pt idx="558">
                  <c:v>0.61835854836084292</c:v>
                </c:pt>
                <c:pt idx="559">
                  <c:v>2.4905891640521389</c:v>
                </c:pt>
                <c:pt idx="560">
                  <c:v>2.1796123320716418</c:v>
                </c:pt>
                <c:pt idx="561">
                  <c:v>2.8777708828075443</c:v>
                </c:pt>
                <c:pt idx="562">
                  <c:v>3.9231559934937525</c:v>
                </c:pt>
                <c:pt idx="563">
                  <c:v>4.7987758720047839</c:v>
                </c:pt>
                <c:pt idx="564">
                  <c:v>3.1193951982792658</c:v>
                </c:pt>
                <c:pt idx="565">
                  <c:v>2.6779223355137316</c:v>
                </c:pt>
                <c:pt idx="566">
                  <c:v>3.0852943284189904</c:v>
                </c:pt>
                <c:pt idx="567">
                  <c:v>1.1502475049967933</c:v>
                </c:pt>
                <c:pt idx="568">
                  <c:v>-0.74483936395553285</c:v>
                </c:pt>
                <c:pt idx="569">
                  <c:v>1.6253819345797207</c:v>
                </c:pt>
                <c:pt idx="570">
                  <c:v>2.255366914254231</c:v>
                </c:pt>
                <c:pt idx="571">
                  <c:v>1.180978554762284</c:v>
                </c:pt>
                <c:pt idx="572">
                  <c:v>0.21801286105118745</c:v>
                </c:pt>
                <c:pt idx="573">
                  <c:v>1.1160610139708731</c:v>
                </c:pt>
                <c:pt idx="574">
                  <c:v>0.96404631250640838</c:v>
                </c:pt>
                <c:pt idx="575">
                  <c:v>2.0035068650345291</c:v>
                </c:pt>
                <c:pt idx="576">
                  <c:v>0.39795665824439885</c:v>
                </c:pt>
                <c:pt idx="577">
                  <c:v>0.65869103728896417</c:v>
                </c:pt>
                <c:pt idx="578">
                  <c:v>1.3202233353216239</c:v>
                </c:pt>
                <c:pt idx="579">
                  <c:v>2.8572502298495919</c:v>
                </c:pt>
                <c:pt idx="580">
                  <c:v>3.9644610081267069</c:v>
                </c:pt>
                <c:pt idx="581">
                  <c:v>2.6806232253646716</c:v>
                </c:pt>
                <c:pt idx="582">
                  <c:v>2.3484139215552</c:v>
                </c:pt>
                <c:pt idx="583">
                  <c:v>2.1482104492186451</c:v>
                </c:pt>
                <c:pt idx="584">
                  <c:v>1.6549253641645936</c:v>
                </c:pt>
                <c:pt idx="585">
                  <c:v>0.41272832604035359</c:v>
                </c:pt>
                <c:pt idx="586">
                  <c:v>1.3039836793765169</c:v>
                </c:pt>
                <c:pt idx="587">
                  <c:v>1.2031437853289388</c:v>
                </c:pt>
                <c:pt idx="588">
                  <c:v>2.2164600530549388</c:v>
                </c:pt>
                <c:pt idx="589">
                  <c:v>2.6869431236255821</c:v>
                </c:pt>
                <c:pt idx="590">
                  <c:v>2.1332562632498893</c:v>
                </c:pt>
                <c:pt idx="591">
                  <c:v>0.67278866514871771</c:v>
                </c:pt>
                <c:pt idx="592">
                  <c:v>1.4486589725718448</c:v>
                </c:pt>
                <c:pt idx="593">
                  <c:v>1.8831046524136092</c:v>
                </c:pt>
                <c:pt idx="594">
                  <c:v>1.5603780102356666</c:v>
                </c:pt>
                <c:pt idx="595">
                  <c:v>1.8924241772118915</c:v>
                </c:pt>
                <c:pt idx="596">
                  <c:v>1.0678089015793577</c:v>
                </c:pt>
                <c:pt idx="597">
                  <c:v>2.451999120859583</c:v>
                </c:pt>
                <c:pt idx="598">
                  <c:v>2.7777024101229681</c:v>
                </c:pt>
                <c:pt idx="599">
                  <c:v>1.796012559172151</c:v>
                </c:pt>
                <c:pt idx="600">
                  <c:v>2.5461211548484539</c:v>
                </c:pt>
                <c:pt idx="601">
                  <c:v>1.4648704347833479</c:v>
                </c:pt>
                <c:pt idx="602">
                  <c:v>1.1956042055939762</c:v>
                </c:pt>
                <c:pt idx="603">
                  <c:v>3.1080914553711283</c:v>
                </c:pt>
                <c:pt idx="604">
                  <c:v>1.7067818727177269</c:v>
                </c:pt>
                <c:pt idx="605">
                  <c:v>1.698424670904022</c:v>
                </c:pt>
                <c:pt idx="606">
                  <c:v>1.5581814010779365</c:v>
                </c:pt>
                <c:pt idx="607">
                  <c:v>1.3192356988952636</c:v>
                </c:pt>
                <c:pt idx="608">
                  <c:v>3.4119878698588493</c:v>
                </c:pt>
                <c:pt idx="609">
                  <c:v>3.4691845949363143</c:v>
                </c:pt>
                <c:pt idx="610">
                  <c:v>2.0187432651597179</c:v>
                </c:pt>
                <c:pt idx="611">
                  <c:v>2.1186934103767947</c:v>
                </c:pt>
                <c:pt idx="612">
                  <c:v>2.8149405663833664</c:v>
                </c:pt>
                <c:pt idx="613">
                  <c:v>1.7714962521840929</c:v>
                </c:pt>
                <c:pt idx="614">
                  <c:v>-0.62517235247588232</c:v>
                </c:pt>
                <c:pt idx="615">
                  <c:v>1.144644246309636</c:v>
                </c:pt>
                <c:pt idx="616">
                  <c:v>1.0968829413466272</c:v>
                </c:pt>
                <c:pt idx="617">
                  <c:v>1.6998280113890913</c:v>
                </c:pt>
                <c:pt idx="618">
                  <c:v>3.3184740236935837</c:v>
                </c:pt>
                <c:pt idx="619">
                  <c:v>3.7002357163301927</c:v>
                </c:pt>
                <c:pt idx="620">
                  <c:v>3.1333786697703712</c:v>
                </c:pt>
                <c:pt idx="621">
                  <c:v>1.2286549755509664</c:v>
                </c:pt>
                <c:pt idx="622">
                  <c:v>2.5710267543590137</c:v>
                </c:pt>
                <c:pt idx="623">
                  <c:v>3.7776620818418118</c:v>
                </c:pt>
                <c:pt idx="624">
                  <c:v>2.0196001721263612</c:v>
                </c:pt>
                <c:pt idx="625">
                  <c:v>1.1162548404702304</c:v>
                </c:pt>
                <c:pt idx="626">
                  <c:v>3.0185291098055558</c:v>
                </c:pt>
                <c:pt idx="627">
                  <c:v>3.9412385129136429</c:v>
                </c:pt>
                <c:pt idx="628">
                  <c:v>3.5769659212977722</c:v>
                </c:pt>
                <c:pt idx="629">
                  <c:v>3.5888872975579966</c:v>
                </c:pt>
                <c:pt idx="630">
                  <c:v>2.6812869563683779</c:v>
                </c:pt>
                <c:pt idx="631">
                  <c:v>1.3508008649837959</c:v>
                </c:pt>
                <c:pt idx="632">
                  <c:v>2.6038976346001608</c:v>
                </c:pt>
                <c:pt idx="633">
                  <c:v>4.0388511808513838</c:v>
                </c:pt>
                <c:pt idx="634">
                  <c:v>2.5572825543901598</c:v>
                </c:pt>
                <c:pt idx="635">
                  <c:v>0.87025347240049211</c:v>
                </c:pt>
                <c:pt idx="636">
                  <c:v>1.8981727675961519</c:v>
                </c:pt>
                <c:pt idx="637">
                  <c:v>2.6644092201941061</c:v>
                </c:pt>
                <c:pt idx="638">
                  <c:v>2.5485489687319292</c:v>
                </c:pt>
                <c:pt idx="639">
                  <c:v>3.0230548634600085</c:v>
                </c:pt>
                <c:pt idx="640">
                  <c:v>1.6974923406014097</c:v>
                </c:pt>
                <c:pt idx="641">
                  <c:v>1.4845247407501732</c:v>
                </c:pt>
                <c:pt idx="642">
                  <c:v>3.2744823866023332</c:v>
                </c:pt>
                <c:pt idx="643">
                  <c:v>1.3196493901761333</c:v>
                </c:pt>
                <c:pt idx="644">
                  <c:v>-1.4160778575591504E-2</c:v>
                </c:pt>
                <c:pt idx="645">
                  <c:v>0.77288605594181781</c:v>
                </c:pt>
                <c:pt idx="646">
                  <c:v>2.9584448549622562</c:v>
                </c:pt>
                <c:pt idx="647">
                  <c:v>1.6608591431672965</c:v>
                </c:pt>
                <c:pt idx="648">
                  <c:v>1.5910771942753761</c:v>
                </c:pt>
                <c:pt idx="649">
                  <c:v>2.3646777814690654</c:v>
                </c:pt>
                <c:pt idx="650">
                  <c:v>3.0059679244152555</c:v>
                </c:pt>
                <c:pt idx="651">
                  <c:v>2.396832189521966</c:v>
                </c:pt>
                <c:pt idx="652">
                  <c:v>2.7694578466270343</c:v>
                </c:pt>
                <c:pt idx="653">
                  <c:v>1.9385971449886694</c:v>
                </c:pt>
                <c:pt idx="654">
                  <c:v>1.9248553104466477</c:v>
                </c:pt>
                <c:pt idx="655">
                  <c:v>0.98810211874387699</c:v>
                </c:pt>
                <c:pt idx="656">
                  <c:v>1.7090694422715815</c:v>
                </c:pt>
                <c:pt idx="657">
                  <c:v>3.5584978059401986</c:v>
                </c:pt>
                <c:pt idx="658">
                  <c:v>2.7663961703935072</c:v>
                </c:pt>
                <c:pt idx="659">
                  <c:v>1.8090010284309062</c:v>
                </c:pt>
                <c:pt idx="660">
                  <c:v>2.1672487619459795</c:v>
                </c:pt>
                <c:pt idx="661">
                  <c:v>2.9976231954615153</c:v>
                </c:pt>
                <c:pt idx="662">
                  <c:v>2.7365435998997181</c:v>
                </c:pt>
                <c:pt idx="663">
                  <c:v>2.6326772270579446</c:v>
                </c:pt>
                <c:pt idx="664">
                  <c:v>1.5296874807075596</c:v>
                </c:pt>
                <c:pt idx="665">
                  <c:v>1.3339324703213287</c:v>
                </c:pt>
                <c:pt idx="666">
                  <c:v>1.8673597066621244</c:v>
                </c:pt>
                <c:pt idx="667">
                  <c:v>1.3032423792759029</c:v>
                </c:pt>
                <c:pt idx="668">
                  <c:v>2.7071388867818076</c:v>
                </c:pt>
                <c:pt idx="669">
                  <c:v>3.0843303884471691</c:v>
                </c:pt>
                <c:pt idx="670">
                  <c:v>2.22593270238383</c:v>
                </c:pt>
                <c:pt idx="671">
                  <c:v>0.3971679290491531</c:v>
                </c:pt>
                <c:pt idx="672">
                  <c:v>1.7356436291393913</c:v>
                </c:pt>
                <c:pt idx="673">
                  <c:v>2.8348690836587656</c:v>
                </c:pt>
                <c:pt idx="674">
                  <c:v>3.5278765159148562</c:v>
                </c:pt>
                <c:pt idx="675">
                  <c:v>4.3335411549878735</c:v>
                </c:pt>
                <c:pt idx="676">
                  <c:v>3.9491045544135099</c:v>
                </c:pt>
                <c:pt idx="677">
                  <c:v>1.3585278942832828</c:v>
                </c:pt>
                <c:pt idx="678">
                  <c:v>1.4536069385739139</c:v>
                </c:pt>
                <c:pt idx="679">
                  <c:v>1.5543065289968201</c:v>
                </c:pt>
                <c:pt idx="680">
                  <c:v>2.1568249926233665</c:v>
                </c:pt>
                <c:pt idx="681">
                  <c:v>1.3717467364668103</c:v>
                </c:pt>
                <c:pt idx="682">
                  <c:v>1.7041539226933695</c:v>
                </c:pt>
                <c:pt idx="683">
                  <c:v>1.8779808073351758</c:v>
                </c:pt>
                <c:pt idx="684">
                  <c:v>2.7124352270818419</c:v>
                </c:pt>
                <c:pt idx="685">
                  <c:v>0.7659902510996125</c:v>
                </c:pt>
                <c:pt idx="686">
                  <c:v>3.17928695334186</c:v>
                </c:pt>
                <c:pt idx="687">
                  <c:v>3.0519189578060195</c:v>
                </c:pt>
                <c:pt idx="688">
                  <c:v>1.7201238628427966</c:v>
                </c:pt>
                <c:pt idx="689">
                  <c:v>2.4745172930090469</c:v>
                </c:pt>
                <c:pt idx="690">
                  <c:v>3.4774635016968034</c:v>
                </c:pt>
                <c:pt idx="691">
                  <c:v>3.4842401414502842</c:v>
                </c:pt>
                <c:pt idx="692">
                  <c:v>3.3337614236004183</c:v>
                </c:pt>
                <c:pt idx="693">
                  <c:v>2.9788577791105801</c:v>
                </c:pt>
                <c:pt idx="694">
                  <c:v>1.4761385698733969</c:v>
                </c:pt>
                <c:pt idx="695">
                  <c:v>0.71749787484108296</c:v>
                </c:pt>
                <c:pt idx="696">
                  <c:v>5.8291717028742362E-2</c:v>
                </c:pt>
                <c:pt idx="697">
                  <c:v>0.3519831328943317</c:v>
                </c:pt>
                <c:pt idx="698">
                  <c:v>0.52742172622223871</c:v>
                </c:pt>
                <c:pt idx="699">
                  <c:v>2.2567877493484234</c:v>
                </c:pt>
                <c:pt idx="700">
                  <c:v>1.7176488505409417</c:v>
                </c:pt>
                <c:pt idx="701">
                  <c:v>1.4633954095410604</c:v>
                </c:pt>
                <c:pt idx="702">
                  <c:v>1.2478661020516582</c:v>
                </c:pt>
                <c:pt idx="703">
                  <c:v>2.8251148091217355</c:v>
                </c:pt>
                <c:pt idx="704">
                  <c:v>2.46874218038083</c:v>
                </c:pt>
                <c:pt idx="705">
                  <c:v>1.4620017019066711</c:v>
                </c:pt>
                <c:pt idx="706">
                  <c:v>5.8094900419633055E-2</c:v>
                </c:pt>
                <c:pt idx="707">
                  <c:v>1.5532464025306567</c:v>
                </c:pt>
                <c:pt idx="708">
                  <c:v>2.6316762406941563</c:v>
                </c:pt>
                <c:pt idx="709">
                  <c:v>2.7652891137974436</c:v>
                </c:pt>
                <c:pt idx="710">
                  <c:v>2.3727239476617652</c:v>
                </c:pt>
                <c:pt idx="711">
                  <c:v>3.2188104887931193</c:v>
                </c:pt>
                <c:pt idx="712">
                  <c:v>2.276408418354769</c:v>
                </c:pt>
                <c:pt idx="713">
                  <c:v>0.78999022286676635</c:v>
                </c:pt>
                <c:pt idx="714">
                  <c:v>2.4418172961885856</c:v>
                </c:pt>
                <c:pt idx="715">
                  <c:v>2.7712295249099532</c:v>
                </c:pt>
                <c:pt idx="716">
                  <c:v>-0.20793476403726333</c:v>
                </c:pt>
                <c:pt idx="717">
                  <c:v>0.67556183556852978</c:v>
                </c:pt>
                <c:pt idx="718">
                  <c:v>1.6815854340862812</c:v>
                </c:pt>
                <c:pt idx="719">
                  <c:v>1.7733832727059666</c:v>
                </c:pt>
                <c:pt idx="720">
                  <c:v>2.2199176895634798</c:v>
                </c:pt>
                <c:pt idx="721">
                  <c:v>1.8140033378090488</c:v>
                </c:pt>
                <c:pt idx="722">
                  <c:v>2.1829046671329166</c:v>
                </c:pt>
                <c:pt idx="723">
                  <c:v>2.5385438315510509</c:v>
                </c:pt>
                <c:pt idx="724">
                  <c:v>2.4211983870283138</c:v>
                </c:pt>
                <c:pt idx="725">
                  <c:v>3.2655100770321188</c:v>
                </c:pt>
                <c:pt idx="726">
                  <c:v>4.6122869921561263</c:v>
                </c:pt>
                <c:pt idx="727">
                  <c:v>4.2396260379257047</c:v>
                </c:pt>
                <c:pt idx="728">
                  <c:v>1.3099267742370135</c:v>
                </c:pt>
                <c:pt idx="729">
                  <c:v>1.9881690228095321</c:v>
                </c:pt>
                <c:pt idx="730">
                  <c:v>3.2083253620926948</c:v>
                </c:pt>
                <c:pt idx="731">
                  <c:v>2.6187917962507949</c:v>
                </c:pt>
                <c:pt idx="732">
                  <c:v>3.0232927724760512</c:v>
                </c:pt>
                <c:pt idx="733">
                  <c:v>2.7928877849678138</c:v>
                </c:pt>
                <c:pt idx="734">
                  <c:v>2.2315114713803039</c:v>
                </c:pt>
                <c:pt idx="735">
                  <c:v>2.7518560409299293</c:v>
                </c:pt>
                <c:pt idx="736">
                  <c:v>1.5918121758259631</c:v>
                </c:pt>
                <c:pt idx="737">
                  <c:v>1.3216146283316834</c:v>
                </c:pt>
                <c:pt idx="738">
                  <c:v>0.44244027072612713</c:v>
                </c:pt>
                <c:pt idx="739">
                  <c:v>0.27610182947513773</c:v>
                </c:pt>
                <c:pt idx="740">
                  <c:v>0.6467503795989028</c:v>
                </c:pt>
                <c:pt idx="741">
                  <c:v>2.1660135374592522</c:v>
                </c:pt>
                <c:pt idx="742">
                  <c:v>1.6747478157016378</c:v>
                </c:pt>
                <c:pt idx="743">
                  <c:v>0.69993660904759492</c:v>
                </c:pt>
                <c:pt idx="744">
                  <c:v>1.5186414121445702</c:v>
                </c:pt>
                <c:pt idx="745">
                  <c:v>3.2264473862470746</c:v>
                </c:pt>
                <c:pt idx="746">
                  <c:v>3.7667544456284219</c:v>
                </c:pt>
                <c:pt idx="747">
                  <c:v>2.8200984529722963</c:v>
                </c:pt>
                <c:pt idx="748">
                  <c:v>3.4732962734675445</c:v>
                </c:pt>
                <c:pt idx="749">
                  <c:v>4.6872767753737925</c:v>
                </c:pt>
                <c:pt idx="750">
                  <c:v>3.869863819603748</c:v>
                </c:pt>
                <c:pt idx="751">
                  <c:v>2.5314123354936742</c:v>
                </c:pt>
                <c:pt idx="752">
                  <c:v>2.3592529433066165</c:v>
                </c:pt>
                <c:pt idx="753">
                  <c:v>1.9321303481862366</c:v>
                </c:pt>
                <c:pt idx="754">
                  <c:v>2.9286879450230461</c:v>
                </c:pt>
                <c:pt idx="755">
                  <c:v>3.0420871593162175</c:v>
                </c:pt>
                <c:pt idx="756">
                  <c:v>1.2502726214379889</c:v>
                </c:pt>
                <c:pt idx="757">
                  <c:v>1.9953517685501114</c:v>
                </c:pt>
                <c:pt idx="758">
                  <c:v>0.43318556573710471</c:v>
                </c:pt>
                <c:pt idx="759">
                  <c:v>1.2180538651241022</c:v>
                </c:pt>
                <c:pt idx="760">
                  <c:v>2.4225507826807675</c:v>
                </c:pt>
                <c:pt idx="761">
                  <c:v>3.3454150854555889</c:v>
                </c:pt>
                <c:pt idx="762">
                  <c:v>4.5056485505568764</c:v>
                </c:pt>
                <c:pt idx="763">
                  <c:v>3.3329013833251011</c:v>
                </c:pt>
                <c:pt idx="764">
                  <c:v>2.5108464197430491</c:v>
                </c:pt>
                <c:pt idx="765">
                  <c:v>2.3598908561321297</c:v>
                </c:pt>
                <c:pt idx="766">
                  <c:v>1.6926676143967339</c:v>
                </c:pt>
                <c:pt idx="767">
                  <c:v>0.96497188669565337</c:v>
                </c:pt>
                <c:pt idx="768">
                  <c:v>0.37146714592906749</c:v>
                </c:pt>
                <c:pt idx="769">
                  <c:v>0.73855370585888436</c:v>
                </c:pt>
                <c:pt idx="770">
                  <c:v>2.9946189952766922</c:v>
                </c:pt>
                <c:pt idx="771">
                  <c:v>3.2639344342168921</c:v>
                </c:pt>
                <c:pt idx="772">
                  <c:v>1.536076800640908</c:v>
                </c:pt>
                <c:pt idx="773">
                  <c:v>0.27851222092487216</c:v>
                </c:pt>
                <c:pt idx="774">
                  <c:v>0.19126508864006053</c:v>
                </c:pt>
                <c:pt idx="775">
                  <c:v>-0.47630180168630765</c:v>
                </c:pt>
                <c:pt idx="776">
                  <c:v>1.322771267683805</c:v>
                </c:pt>
                <c:pt idx="777">
                  <c:v>1.6587528428193354</c:v>
                </c:pt>
                <c:pt idx="778">
                  <c:v>0.70061355991036545</c:v>
                </c:pt>
                <c:pt idx="779">
                  <c:v>1.6934027736024819</c:v>
                </c:pt>
                <c:pt idx="780">
                  <c:v>2.3107649631177285</c:v>
                </c:pt>
                <c:pt idx="781">
                  <c:v>2.6016960150955875</c:v>
                </c:pt>
                <c:pt idx="782">
                  <c:v>0.74115099674318219</c:v>
                </c:pt>
                <c:pt idx="783">
                  <c:v>3.9602619187145613</c:v>
                </c:pt>
                <c:pt idx="784">
                  <c:v>4.6192154252301707</c:v>
                </c:pt>
                <c:pt idx="785">
                  <c:v>1.7108533462280124</c:v>
                </c:pt>
                <c:pt idx="786">
                  <c:v>1.3157214283772352</c:v>
                </c:pt>
                <c:pt idx="787">
                  <c:v>1.9342328578741106</c:v>
                </c:pt>
                <c:pt idx="788">
                  <c:v>2.1082478120325114</c:v>
                </c:pt>
                <c:pt idx="789">
                  <c:v>3.4908048674073551</c:v>
                </c:pt>
                <c:pt idx="790">
                  <c:v>2.3890458008979296</c:v>
                </c:pt>
                <c:pt idx="791">
                  <c:v>1.6510490287560662</c:v>
                </c:pt>
                <c:pt idx="792">
                  <c:v>2.392928867830447</c:v>
                </c:pt>
                <c:pt idx="793">
                  <c:v>3.0967157613693628</c:v>
                </c:pt>
                <c:pt idx="794">
                  <c:v>1.3406065686896038</c:v>
                </c:pt>
                <c:pt idx="795">
                  <c:v>1.3506543532748334</c:v>
                </c:pt>
                <c:pt idx="796">
                  <c:v>2.3587109194727387</c:v>
                </c:pt>
                <c:pt idx="797">
                  <c:v>2.7071333852220163</c:v>
                </c:pt>
                <c:pt idx="798">
                  <c:v>-0.39107671794209514</c:v>
                </c:pt>
                <c:pt idx="799">
                  <c:v>0.47271968217251392</c:v>
                </c:pt>
                <c:pt idx="800">
                  <c:v>1.4624994339699506</c:v>
                </c:pt>
                <c:pt idx="801">
                  <c:v>1.509991172759217</c:v>
                </c:pt>
                <c:pt idx="802">
                  <c:v>3.1889363328446683</c:v>
                </c:pt>
                <c:pt idx="803">
                  <c:v>1.3720897664300167</c:v>
                </c:pt>
                <c:pt idx="804">
                  <c:v>1.1320525835475745</c:v>
                </c:pt>
                <c:pt idx="805">
                  <c:v>-0.14165087834657358</c:v>
                </c:pt>
                <c:pt idx="806">
                  <c:v>2.2340286843821104</c:v>
                </c:pt>
                <c:pt idx="807">
                  <c:v>3.6874085744565943</c:v>
                </c:pt>
                <c:pt idx="808">
                  <c:v>2.9040379094691584</c:v>
                </c:pt>
                <c:pt idx="809">
                  <c:v>1.629729696456004</c:v>
                </c:pt>
                <c:pt idx="810">
                  <c:v>0.96739864588075131</c:v>
                </c:pt>
                <c:pt idx="811">
                  <c:v>2.7231496577782215</c:v>
                </c:pt>
                <c:pt idx="812">
                  <c:v>2.2209564139695117</c:v>
                </c:pt>
                <c:pt idx="813">
                  <c:v>0.47762784064100539</c:v>
                </c:pt>
                <c:pt idx="814">
                  <c:v>1.0510898106100375</c:v>
                </c:pt>
                <c:pt idx="815">
                  <c:v>3.3817093704862931</c:v>
                </c:pt>
                <c:pt idx="816">
                  <c:v>3.1149221382576804</c:v>
                </c:pt>
                <c:pt idx="817">
                  <c:v>0.83170653631013425</c:v>
                </c:pt>
                <c:pt idx="818">
                  <c:v>1.0180472271047472</c:v>
                </c:pt>
                <c:pt idx="819">
                  <c:v>2.4711680528538782</c:v>
                </c:pt>
                <c:pt idx="820">
                  <c:v>1.9842337496936577</c:v>
                </c:pt>
                <c:pt idx="821">
                  <c:v>1.9898000070495865</c:v>
                </c:pt>
                <c:pt idx="822">
                  <c:v>0.72871719135315027</c:v>
                </c:pt>
                <c:pt idx="823">
                  <c:v>1.8072641917214292</c:v>
                </c:pt>
                <c:pt idx="824">
                  <c:v>3.8092134320896611</c:v>
                </c:pt>
                <c:pt idx="825">
                  <c:v>2.173502879183113</c:v>
                </c:pt>
                <c:pt idx="826">
                  <c:v>1.9479364488361131</c:v>
                </c:pt>
                <c:pt idx="827">
                  <c:v>4.5877710538728618</c:v>
                </c:pt>
                <c:pt idx="828">
                  <c:v>4.5633005963734323</c:v>
                </c:pt>
                <c:pt idx="829">
                  <c:v>1.5238796592648796</c:v>
                </c:pt>
                <c:pt idx="830">
                  <c:v>1.8695399436477207</c:v>
                </c:pt>
                <c:pt idx="831">
                  <c:v>1.1073351999811687</c:v>
                </c:pt>
                <c:pt idx="832">
                  <c:v>-5.1197378990118669E-2</c:v>
                </c:pt>
                <c:pt idx="833">
                  <c:v>-0.41449946215319311</c:v>
                </c:pt>
                <c:pt idx="834">
                  <c:v>0.65220502064716623</c:v>
                </c:pt>
                <c:pt idx="835">
                  <c:v>0.8622786209952249</c:v>
                </c:pt>
                <c:pt idx="836">
                  <c:v>-0.30102454128688527</c:v>
                </c:pt>
                <c:pt idx="837">
                  <c:v>1.5357720692512298</c:v>
                </c:pt>
                <c:pt idx="838">
                  <c:v>-0.61470615597261413</c:v>
                </c:pt>
                <c:pt idx="839">
                  <c:v>1.6750664406228144</c:v>
                </c:pt>
                <c:pt idx="840">
                  <c:v>3.1414745192580189</c:v>
                </c:pt>
                <c:pt idx="841">
                  <c:v>3.1651468175534041</c:v>
                </c:pt>
                <c:pt idx="842">
                  <c:v>1.8260993969880084</c:v>
                </c:pt>
                <c:pt idx="843">
                  <c:v>0.98644710723468076</c:v>
                </c:pt>
                <c:pt idx="844">
                  <c:v>3.5769547807039461</c:v>
                </c:pt>
                <c:pt idx="845">
                  <c:v>2.3637026968098152</c:v>
                </c:pt>
                <c:pt idx="846">
                  <c:v>2.4298932934122512</c:v>
                </c:pt>
                <c:pt idx="847">
                  <c:v>2.103550186834048</c:v>
                </c:pt>
                <c:pt idx="848">
                  <c:v>1.6964539002528669</c:v>
                </c:pt>
                <c:pt idx="849">
                  <c:v>1.0641818378783241</c:v>
                </c:pt>
                <c:pt idx="850">
                  <c:v>2.0022675285423626</c:v>
                </c:pt>
                <c:pt idx="851">
                  <c:v>1.5228815089104173</c:v>
                </c:pt>
                <c:pt idx="852">
                  <c:v>1.6204961549421419</c:v>
                </c:pt>
                <c:pt idx="853">
                  <c:v>3.8554260160222764</c:v>
                </c:pt>
                <c:pt idx="854">
                  <c:v>3.7283847326771169</c:v>
                </c:pt>
                <c:pt idx="855">
                  <c:v>1.3846981213873644</c:v>
                </c:pt>
                <c:pt idx="856">
                  <c:v>1.7098871329267333</c:v>
                </c:pt>
                <c:pt idx="857">
                  <c:v>3.0584181932834702</c:v>
                </c:pt>
                <c:pt idx="858">
                  <c:v>1.5118255123277895</c:v>
                </c:pt>
                <c:pt idx="859">
                  <c:v>1.3412902217117939</c:v>
                </c:pt>
                <c:pt idx="860">
                  <c:v>2.6968048286709538</c:v>
                </c:pt>
                <c:pt idx="861">
                  <c:v>3.3819578569808897</c:v>
                </c:pt>
                <c:pt idx="862">
                  <c:v>1.5741030477616405</c:v>
                </c:pt>
                <c:pt idx="863">
                  <c:v>1.3816072018498002</c:v>
                </c:pt>
                <c:pt idx="864">
                  <c:v>1.6124412136143285</c:v>
                </c:pt>
                <c:pt idx="865">
                  <c:v>1.4582366872907988</c:v>
                </c:pt>
                <c:pt idx="866">
                  <c:v>1.336947933389661</c:v>
                </c:pt>
                <c:pt idx="867">
                  <c:v>1.7916567317361456</c:v>
                </c:pt>
                <c:pt idx="868">
                  <c:v>1.1193284547669506</c:v>
                </c:pt>
                <c:pt idx="869">
                  <c:v>1.9074969411065372</c:v>
                </c:pt>
                <c:pt idx="870">
                  <c:v>0.19550954896662007</c:v>
                </c:pt>
                <c:pt idx="871">
                  <c:v>1.5793856004402511</c:v>
                </c:pt>
                <c:pt idx="872">
                  <c:v>1.2470741210809781</c:v>
                </c:pt>
                <c:pt idx="873">
                  <c:v>1.2090965345996652</c:v>
                </c:pt>
                <c:pt idx="874">
                  <c:v>2.2080335497729</c:v>
                </c:pt>
                <c:pt idx="875">
                  <c:v>1.1856481703885859</c:v>
                </c:pt>
                <c:pt idx="876">
                  <c:v>2.2934189998851648</c:v>
                </c:pt>
                <c:pt idx="877">
                  <c:v>4.0103171291733224</c:v>
                </c:pt>
                <c:pt idx="878">
                  <c:v>2.5235549727249893</c:v>
                </c:pt>
                <c:pt idx="879">
                  <c:v>1.7036368634468504</c:v>
                </c:pt>
                <c:pt idx="880">
                  <c:v>2.6057388364764709</c:v>
                </c:pt>
                <c:pt idx="881">
                  <c:v>2.675175790001441</c:v>
                </c:pt>
                <c:pt idx="882">
                  <c:v>1.4307609663440717</c:v>
                </c:pt>
                <c:pt idx="883">
                  <c:v>1.8012614167691676</c:v>
                </c:pt>
                <c:pt idx="884">
                  <c:v>2.8603759515184466</c:v>
                </c:pt>
                <c:pt idx="885">
                  <c:v>4.5073996338778892</c:v>
                </c:pt>
                <c:pt idx="886">
                  <c:v>2.8181196372213115</c:v>
                </c:pt>
                <c:pt idx="887">
                  <c:v>2.9969294140436333</c:v>
                </c:pt>
                <c:pt idx="888">
                  <c:v>1.7918579103589685</c:v>
                </c:pt>
                <c:pt idx="889">
                  <c:v>2.009860011000232</c:v>
                </c:pt>
                <c:pt idx="890">
                  <c:v>2.0004084785191014</c:v>
                </c:pt>
                <c:pt idx="891">
                  <c:v>1.9805401321833225</c:v>
                </c:pt>
                <c:pt idx="892">
                  <c:v>1.9434069594839183</c:v>
                </c:pt>
                <c:pt idx="893">
                  <c:v>1.3839600293725349</c:v>
                </c:pt>
                <c:pt idx="894">
                  <c:v>1.4872536522141484</c:v>
                </c:pt>
                <c:pt idx="895">
                  <c:v>2.5625240914249523</c:v>
                </c:pt>
                <c:pt idx="896">
                  <c:v>1.5872985086852669</c:v>
                </c:pt>
                <c:pt idx="897">
                  <c:v>1.3894657713156837</c:v>
                </c:pt>
                <c:pt idx="898">
                  <c:v>2.4519057748045605</c:v>
                </c:pt>
                <c:pt idx="899">
                  <c:v>1.4920616561078353</c:v>
                </c:pt>
                <c:pt idx="900">
                  <c:v>2.1075028326028766</c:v>
                </c:pt>
                <c:pt idx="901">
                  <c:v>3.412600033610333</c:v>
                </c:pt>
                <c:pt idx="902">
                  <c:v>3.4888982113719482</c:v>
                </c:pt>
                <c:pt idx="903">
                  <c:v>3.4611629124259458</c:v>
                </c:pt>
                <c:pt idx="904">
                  <c:v>2.6514591116789377</c:v>
                </c:pt>
                <c:pt idx="905">
                  <c:v>3.3837501267317514</c:v>
                </c:pt>
                <c:pt idx="906">
                  <c:v>2.7379127144810829</c:v>
                </c:pt>
                <c:pt idx="907">
                  <c:v>2.9080934130169243</c:v>
                </c:pt>
                <c:pt idx="908">
                  <c:v>1.200267045853181</c:v>
                </c:pt>
                <c:pt idx="909">
                  <c:v>2.446429136242295</c:v>
                </c:pt>
                <c:pt idx="910">
                  <c:v>-0.3161379286880649</c:v>
                </c:pt>
                <c:pt idx="911">
                  <c:v>1.8509254305702254</c:v>
                </c:pt>
                <c:pt idx="912">
                  <c:v>0.48745187587564753</c:v>
                </c:pt>
                <c:pt idx="913">
                  <c:v>-0.69946221981099876</c:v>
                </c:pt>
                <c:pt idx="914">
                  <c:v>1.8566321731397721</c:v>
                </c:pt>
                <c:pt idx="915">
                  <c:v>1.7701672362126257</c:v>
                </c:pt>
                <c:pt idx="916">
                  <c:v>1.6658883502504338</c:v>
                </c:pt>
                <c:pt idx="917">
                  <c:v>1.3405390402757347</c:v>
                </c:pt>
                <c:pt idx="918">
                  <c:v>2.7292434784466684</c:v>
                </c:pt>
                <c:pt idx="919">
                  <c:v>2.6113373315724533</c:v>
                </c:pt>
                <c:pt idx="920">
                  <c:v>1.294544769324677</c:v>
                </c:pt>
                <c:pt idx="921">
                  <c:v>1.2462076611153907</c:v>
                </c:pt>
                <c:pt idx="922">
                  <c:v>-9.6373798002734518E-2</c:v>
                </c:pt>
                <c:pt idx="923">
                  <c:v>1.8436516663700839</c:v>
                </c:pt>
                <c:pt idx="924">
                  <c:v>2.2015170670615891</c:v>
                </c:pt>
                <c:pt idx="925">
                  <c:v>1.8946751526712637</c:v>
                </c:pt>
                <c:pt idx="926">
                  <c:v>1.8521383386895311</c:v>
                </c:pt>
                <c:pt idx="927">
                  <c:v>2.9991555583531686</c:v>
                </c:pt>
                <c:pt idx="928">
                  <c:v>2.5178784685269346</c:v>
                </c:pt>
                <c:pt idx="929">
                  <c:v>2.6682134566814493</c:v>
                </c:pt>
                <c:pt idx="930">
                  <c:v>2.6753053173632986</c:v>
                </c:pt>
                <c:pt idx="931">
                  <c:v>1.6533598584846001</c:v>
                </c:pt>
                <c:pt idx="932">
                  <c:v>0.79028029368787212</c:v>
                </c:pt>
                <c:pt idx="933">
                  <c:v>3.2395191706551714</c:v>
                </c:pt>
                <c:pt idx="934">
                  <c:v>3.3465999134881317</c:v>
                </c:pt>
                <c:pt idx="935">
                  <c:v>1.1366189415848558</c:v>
                </c:pt>
                <c:pt idx="936">
                  <c:v>1.9020731549950076</c:v>
                </c:pt>
                <c:pt idx="937">
                  <c:v>1.6666058748981196</c:v>
                </c:pt>
                <c:pt idx="938">
                  <c:v>1.1369951550043405</c:v>
                </c:pt>
                <c:pt idx="939">
                  <c:v>2.1238169464491579</c:v>
                </c:pt>
                <c:pt idx="940">
                  <c:v>1.4888561470113413</c:v>
                </c:pt>
                <c:pt idx="941">
                  <c:v>0.22987120245399162</c:v>
                </c:pt>
                <c:pt idx="942">
                  <c:v>0.85935869039521384</c:v>
                </c:pt>
                <c:pt idx="943">
                  <c:v>0.72930613933456223</c:v>
                </c:pt>
                <c:pt idx="944">
                  <c:v>2.5235842122081529</c:v>
                </c:pt>
                <c:pt idx="945">
                  <c:v>2.0991278513806373</c:v>
                </c:pt>
                <c:pt idx="946">
                  <c:v>2.4222102515022108</c:v>
                </c:pt>
                <c:pt idx="947">
                  <c:v>3.5771502355136438</c:v>
                </c:pt>
                <c:pt idx="948">
                  <c:v>3.8563255588260752</c:v>
                </c:pt>
                <c:pt idx="949">
                  <c:v>3.5198453656863706</c:v>
                </c:pt>
                <c:pt idx="950">
                  <c:v>2.6627128088339789</c:v>
                </c:pt>
                <c:pt idx="951">
                  <c:v>1.5225843822232932</c:v>
                </c:pt>
                <c:pt idx="952">
                  <c:v>2.5172086022106366</c:v>
                </c:pt>
                <c:pt idx="953">
                  <c:v>3.7045771106266279</c:v>
                </c:pt>
                <c:pt idx="954">
                  <c:v>0.10068885584759968</c:v>
                </c:pt>
                <c:pt idx="955">
                  <c:v>0.57782119482447669</c:v>
                </c:pt>
                <c:pt idx="956">
                  <c:v>0.65548395225553102</c:v>
                </c:pt>
                <c:pt idx="957">
                  <c:v>1.0270392772149921</c:v>
                </c:pt>
                <c:pt idx="958">
                  <c:v>0.97890031170499925</c:v>
                </c:pt>
                <c:pt idx="959">
                  <c:v>0.53913059687836018</c:v>
                </c:pt>
                <c:pt idx="960">
                  <c:v>0.73175748835993082</c:v>
                </c:pt>
                <c:pt idx="961">
                  <c:v>1.4871853612674757</c:v>
                </c:pt>
                <c:pt idx="962">
                  <c:v>2.776936794782896</c:v>
                </c:pt>
                <c:pt idx="963">
                  <c:v>1.6625709352603368</c:v>
                </c:pt>
                <c:pt idx="964">
                  <c:v>2.0563273355150304</c:v>
                </c:pt>
                <c:pt idx="965">
                  <c:v>1.5090528405071597</c:v>
                </c:pt>
                <c:pt idx="966">
                  <c:v>2.1567566795801616</c:v>
                </c:pt>
                <c:pt idx="967">
                  <c:v>2.0101797149258913</c:v>
                </c:pt>
                <c:pt idx="968">
                  <c:v>4.0459930699973308</c:v>
                </c:pt>
                <c:pt idx="969">
                  <c:v>3.3010027591273756</c:v>
                </c:pt>
                <c:pt idx="970">
                  <c:v>2.0081396454101546</c:v>
                </c:pt>
                <c:pt idx="971">
                  <c:v>2.1476970077319391</c:v>
                </c:pt>
                <c:pt idx="972">
                  <c:v>2.2782638574271528</c:v>
                </c:pt>
                <c:pt idx="973">
                  <c:v>0.77122084385424505</c:v>
                </c:pt>
                <c:pt idx="974">
                  <c:v>0.43145821473001089</c:v>
                </c:pt>
                <c:pt idx="975">
                  <c:v>1.0564401850223311</c:v>
                </c:pt>
                <c:pt idx="976">
                  <c:v>1.6903669839128144</c:v>
                </c:pt>
                <c:pt idx="977">
                  <c:v>1.1993766547090723</c:v>
                </c:pt>
                <c:pt idx="978">
                  <c:v>2.4316202344458508</c:v>
                </c:pt>
                <c:pt idx="979">
                  <c:v>1.0138841246003625</c:v>
                </c:pt>
                <c:pt idx="980">
                  <c:v>1.6620003482050221</c:v>
                </c:pt>
                <c:pt idx="981">
                  <c:v>2.0684533162394723</c:v>
                </c:pt>
                <c:pt idx="982">
                  <c:v>0.70397598873714273</c:v>
                </c:pt>
                <c:pt idx="983">
                  <c:v>1.9225918879919985</c:v>
                </c:pt>
                <c:pt idx="984">
                  <c:v>1.7434868729123085</c:v>
                </c:pt>
                <c:pt idx="985">
                  <c:v>1.5777484491833775</c:v>
                </c:pt>
                <c:pt idx="986">
                  <c:v>1.8792541806764498</c:v>
                </c:pt>
                <c:pt idx="987">
                  <c:v>2.8680131920781653</c:v>
                </c:pt>
                <c:pt idx="988">
                  <c:v>2.6471978156117904</c:v>
                </c:pt>
                <c:pt idx="989">
                  <c:v>2.8028881332780617</c:v>
                </c:pt>
                <c:pt idx="990">
                  <c:v>1.6090178854908503</c:v>
                </c:pt>
                <c:pt idx="991">
                  <c:v>1.7957691749419826</c:v>
                </c:pt>
                <c:pt idx="992">
                  <c:v>1.4691441190386618</c:v>
                </c:pt>
                <c:pt idx="993">
                  <c:v>3.1776775802794206</c:v>
                </c:pt>
                <c:pt idx="994">
                  <c:v>4.5613469349073812</c:v>
                </c:pt>
                <c:pt idx="995">
                  <c:v>3.7687827747441291</c:v>
                </c:pt>
                <c:pt idx="996">
                  <c:v>3.7148102239042609</c:v>
                </c:pt>
                <c:pt idx="997">
                  <c:v>2.7405792735006047</c:v>
                </c:pt>
                <c:pt idx="998">
                  <c:v>1.120728665596276</c:v>
                </c:pt>
                <c:pt idx="999">
                  <c:v>1.5687179836132099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1-450B-BEC2-BAD1DCFBD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391968"/>
        <c:axId val="618392624"/>
      </c:lineChart>
      <c:catAx>
        <c:axId val="61839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8392624"/>
        <c:crosses val="autoZero"/>
        <c:auto val="1"/>
        <c:lblAlgn val="ctr"/>
        <c:lblOffset val="100"/>
        <c:noMultiLvlLbl val="0"/>
      </c:catAx>
      <c:valAx>
        <c:axId val="6183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839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</xdr:row>
      <xdr:rowOff>85725</xdr:rowOff>
    </xdr:from>
    <xdr:to>
      <xdr:col>10</xdr:col>
      <xdr:colOff>533400</xdr:colOff>
      <xdr:row>16</xdr:row>
      <xdr:rowOff>161925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0</xdr:row>
      <xdr:rowOff>161925</xdr:rowOff>
    </xdr:from>
    <xdr:to>
      <xdr:col>9</xdr:col>
      <xdr:colOff>628650</xdr:colOff>
      <xdr:row>15</xdr:row>
      <xdr:rowOff>47625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28575</xdr:rowOff>
    </xdr:from>
    <xdr:to>
      <xdr:col>10</xdr:col>
      <xdr:colOff>57150</xdr:colOff>
      <xdr:row>15</xdr:row>
      <xdr:rowOff>104775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02"/>
  <sheetViews>
    <sheetView topLeftCell="A974" workbookViewId="0">
      <selection activeCell="D3" sqref="D3:D1002"/>
    </sheetView>
  </sheetViews>
  <sheetFormatPr baseColWidth="10" defaultRowHeight="15" x14ac:dyDescent="0.25"/>
  <cols>
    <col min="2" max="3" width="11.85546875" bestFit="1" customWidth="1"/>
  </cols>
  <sheetData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>
        <v>1</v>
      </c>
      <c r="B3">
        <v>0.88147796955422797</v>
      </c>
      <c r="C3">
        <f>NORMSINV(B3)</f>
        <v>1.1824074693107609</v>
      </c>
      <c r="D3">
        <f>C3</f>
        <v>1.1824074693107609</v>
      </c>
    </row>
    <row r="4" spans="1:4" x14ac:dyDescent="0.25">
      <c r="A4">
        <v>2</v>
      </c>
      <c r="B4">
        <v>0.66800931548245113</v>
      </c>
      <c r="C4">
        <f t="shared" ref="C4:C67" si="0">NORMSINV(B4)</f>
        <v>0.43442290326119104</v>
      </c>
      <c r="D4">
        <f t="shared" ref="D4:D67" si="1">C4</f>
        <v>0.43442290326119104</v>
      </c>
    </row>
    <row r="5" spans="1:4" x14ac:dyDescent="0.25">
      <c r="A5">
        <v>3</v>
      </c>
      <c r="B5">
        <v>0.34423898694655453</v>
      </c>
      <c r="C5">
        <f t="shared" si="0"/>
        <v>-0.40092142691086213</v>
      </c>
      <c r="D5">
        <f t="shared" si="1"/>
        <v>-0.40092142691086213</v>
      </c>
    </row>
    <row r="6" spans="1:4" x14ac:dyDescent="0.25">
      <c r="A6">
        <v>4</v>
      </c>
      <c r="B6">
        <v>0.67961911955329668</v>
      </c>
      <c r="C6">
        <f t="shared" si="0"/>
        <v>0.46663399478930251</v>
      </c>
      <c r="D6">
        <f t="shared" si="1"/>
        <v>0.46663399478930251</v>
      </c>
    </row>
    <row r="7" spans="1:4" x14ac:dyDescent="0.25">
      <c r="A7">
        <v>5</v>
      </c>
      <c r="B7">
        <v>0.97675992313870297</v>
      </c>
      <c r="C7">
        <f t="shared" si="0"/>
        <v>1.9910066721752873</v>
      </c>
      <c r="D7">
        <f t="shared" si="1"/>
        <v>1.9910066721752873</v>
      </c>
    </row>
    <row r="8" spans="1:4" x14ac:dyDescent="0.25">
      <c r="A8">
        <v>6</v>
      </c>
      <c r="B8">
        <v>0.39952408754885904</v>
      </c>
      <c r="C8">
        <f t="shared" si="0"/>
        <v>-0.25457913639103147</v>
      </c>
      <c r="D8">
        <f t="shared" si="1"/>
        <v>-0.25457913639103147</v>
      </c>
    </row>
    <row r="9" spans="1:4" x14ac:dyDescent="0.25">
      <c r="A9">
        <v>7</v>
      </c>
      <c r="B9">
        <v>0.17971207580903215</v>
      </c>
      <c r="C9">
        <f t="shared" si="0"/>
        <v>-0.91646291148116998</v>
      </c>
      <c r="D9">
        <f t="shared" si="1"/>
        <v>-0.91646291148116998</v>
      </c>
    </row>
    <row r="10" spans="1:4" x14ac:dyDescent="0.25">
      <c r="A10">
        <v>8</v>
      </c>
      <c r="B10">
        <v>0.77711221584066348</v>
      </c>
      <c r="C10">
        <f t="shared" si="0"/>
        <v>0.76247665964662692</v>
      </c>
      <c r="D10">
        <f t="shared" si="1"/>
        <v>0.76247665964662692</v>
      </c>
    </row>
    <row r="11" spans="1:4" x14ac:dyDescent="0.25">
      <c r="A11">
        <v>9</v>
      </c>
      <c r="B11">
        <v>0.75310276455385905</v>
      </c>
      <c r="C11">
        <f t="shared" si="0"/>
        <v>0.68428618178783873</v>
      </c>
      <c r="D11">
        <f t="shared" si="1"/>
        <v>0.68428618178783873</v>
      </c>
    </row>
    <row r="12" spans="1:4" x14ac:dyDescent="0.25">
      <c r="A12">
        <v>10</v>
      </c>
      <c r="B12">
        <v>0.67552693867755897</v>
      </c>
      <c r="C12">
        <f t="shared" si="0"/>
        <v>0.45522674322730272</v>
      </c>
      <c r="D12">
        <f t="shared" si="1"/>
        <v>0.45522674322730272</v>
      </c>
    </row>
    <row r="13" spans="1:4" x14ac:dyDescent="0.25">
      <c r="A13">
        <v>11</v>
      </c>
      <c r="B13">
        <v>0.48965207128752519</v>
      </c>
      <c r="C13">
        <f t="shared" si="0"/>
        <v>-2.5941319945085903E-2</v>
      </c>
      <c r="D13">
        <f t="shared" si="1"/>
        <v>-2.5941319945085903E-2</v>
      </c>
    </row>
    <row r="14" spans="1:4" x14ac:dyDescent="0.25">
      <c r="A14">
        <v>12</v>
      </c>
      <c r="B14">
        <v>0.50779622745956221</v>
      </c>
      <c r="C14">
        <f t="shared" si="0"/>
        <v>1.9543488213469063E-2</v>
      </c>
      <c r="D14">
        <f t="shared" si="1"/>
        <v>1.9543488213469063E-2</v>
      </c>
    </row>
    <row r="15" spans="1:4" x14ac:dyDescent="0.25">
      <c r="A15">
        <v>13</v>
      </c>
      <c r="B15">
        <v>0.78097105257276245</v>
      </c>
      <c r="C15">
        <f t="shared" si="0"/>
        <v>0.7754769259003681</v>
      </c>
      <c r="D15">
        <f t="shared" si="1"/>
        <v>0.7754769259003681</v>
      </c>
    </row>
    <row r="16" spans="1:4" x14ac:dyDescent="0.25">
      <c r="A16">
        <v>14</v>
      </c>
      <c r="B16">
        <v>0.10205418530055976</v>
      </c>
      <c r="C16">
        <f t="shared" si="0"/>
        <v>-1.2699333550389724</v>
      </c>
      <c r="D16">
        <f t="shared" si="1"/>
        <v>-1.2699333550389724</v>
      </c>
    </row>
    <row r="17" spans="1:4" x14ac:dyDescent="0.25">
      <c r="A17">
        <v>15</v>
      </c>
      <c r="B17">
        <v>0.44134362363325319</v>
      </c>
      <c r="C17">
        <f t="shared" si="0"/>
        <v>-0.14756351924463668</v>
      </c>
      <c r="D17">
        <f t="shared" si="1"/>
        <v>-0.14756351924463668</v>
      </c>
    </row>
    <row r="18" spans="1:4" x14ac:dyDescent="0.25">
      <c r="A18">
        <v>16</v>
      </c>
      <c r="B18">
        <v>0.53467053703344225</v>
      </c>
      <c r="C18">
        <f t="shared" si="0"/>
        <v>8.7015834253983487E-2</v>
      </c>
      <c r="D18">
        <f t="shared" si="1"/>
        <v>8.7015834253983487E-2</v>
      </c>
    </row>
    <row r="19" spans="1:4" x14ac:dyDescent="0.25">
      <c r="A19">
        <v>17</v>
      </c>
      <c r="B19">
        <v>0.99698884509011942</v>
      </c>
      <c r="C19">
        <f t="shared" si="0"/>
        <v>2.746564199277671</v>
      </c>
      <c r="D19">
        <f t="shared" si="1"/>
        <v>2.746564199277671</v>
      </c>
    </row>
    <row r="20" spans="1:4" x14ac:dyDescent="0.25">
      <c r="A20">
        <v>18</v>
      </c>
      <c r="B20">
        <v>0.68738573682741788</v>
      </c>
      <c r="C20">
        <f t="shared" si="0"/>
        <v>0.48845368139636947</v>
      </c>
      <c r="D20">
        <f t="shared" si="1"/>
        <v>0.48845368139636947</v>
      </c>
    </row>
    <row r="21" spans="1:4" x14ac:dyDescent="0.25">
      <c r="A21">
        <v>19</v>
      </c>
      <c r="B21">
        <v>0.70939573367417996</v>
      </c>
      <c r="C21">
        <f t="shared" si="0"/>
        <v>0.55162028920542749</v>
      </c>
      <c r="D21">
        <f t="shared" si="1"/>
        <v>0.55162028920542749</v>
      </c>
    </row>
    <row r="22" spans="1:4" x14ac:dyDescent="0.25">
      <c r="A22">
        <v>20</v>
      </c>
      <c r="B22">
        <v>0.43423713483246973</v>
      </c>
      <c r="C22">
        <f t="shared" si="0"/>
        <v>-0.16559679502990535</v>
      </c>
      <c r="D22">
        <f t="shared" si="1"/>
        <v>-0.16559679502990535</v>
      </c>
    </row>
    <row r="23" spans="1:4" x14ac:dyDescent="0.25">
      <c r="A23">
        <v>21</v>
      </c>
      <c r="B23">
        <v>0.80171336688439065</v>
      </c>
      <c r="C23">
        <f t="shared" si="0"/>
        <v>0.84775708741782063</v>
      </c>
      <c r="D23">
        <f t="shared" si="1"/>
        <v>0.84775708741782063</v>
      </c>
    </row>
    <row r="24" spans="1:4" x14ac:dyDescent="0.25">
      <c r="A24">
        <v>22</v>
      </c>
      <c r="B24">
        <v>0.14850583075743196</v>
      </c>
      <c r="C24">
        <f t="shared" si="0"/>
        <v>-1.0428631869458824</v>
      </c>
      <c r="D24">
        <f t="shared" si="1"/>
        <v>-1.0428631869458824</v>
      </c>
    </row>
    <row r="25" spans="1:4" x14ac:dyDescent="0.25">
      <c r="A25">
        <v>23</v>
      </c>
      <c r="B25">
        <v>0.76310542364288036</v>
      </c>
      <c r="C25">
        <f t="shared" si="0"/>
        <v>0.71632749576522248</v>
      </c>
      <c r="D25">
        <f t="shared" si="1"/>
        <v>0.71632749576522248</v>
      </c>
    </row>
    <row r="26" spans="1:4" x14ac:dyDescent="0.25">
      <c r="A26">
        <v>24</v>
      </c>
      <c r="B26">
        <v>0.60318686452206349</v>
      </c>
      <c r="C26">
        <f t="shared" si="0"/>
        <v>0.26160463405295803</v>
      </c>
      <c r="D26">
        <f t="shared" si="1"/>
        <v>0.26160463405295803</v>
      </c>
    </row>
    <row r="27" spans="1:4" x14ac:dyDescent="0.25">
      <c r="A27">
        <v>25</v>
      </c>
      <c r="B27">
        <v>0.4808938530364687</v>
      </c>
      <c r="C27">
        <f t="shared" si="0"/>
        <v>-4.7910330782861346E-2</v>
      </c>
      <c r="D27">
        <f t="shared" si="1"/>
        <v>-4.7910330782861346E-2</v>
      </c>
    </row>
    <row r="28" spans="1:4" x14ac:dyDescent="0.25">
      <c r="A28">
        <v>26</v>
      </c>
      <c r="B28">
        <v>0.26113876473330822</v>
      </c>
      <c r="C28">
        <f t="shared" si="0"/>
        <v>-0.63983860836232487</v>
      </c>
      <c r="D28">
        <f t="shared" si="1"/>
        <v>-0.63983860836232487</v>
      </c>
    </row>
    <row r="29" spans="1:4" x14ac:dyDescent="0.25">
      <c r="A29">
        <v>27</v>
      </c>
      <c r="B29">
        <v>0.25089676278650186</v>
      </c>
      <c r="C29">
        <f t="shared" si="0"/>
        <v>-0.67167043725689046</v>
      </c>
      <c r="D29">
        <f t="shared" si="1"/>
        <v>-0.67167043725689046</v>
      </c>
    </row>
    <row r="30" spans="1:4" x14ac:dyDescent="0.25">
      <c r="A30">
        <v>28</v>
      </c>
      <c r="B30">
        <v>0.76544916812899599</v>
      </c>
      <c r="C30">
        <f t="shared" si="0"/>
        <v>0.72394147852736135</v>
      </c>
      <c r="D30">
        <f t="shared" si="1"/>
        <v>0.72394147852736135</v>
      </c>
    </row>
    <row r="31" spans="1:4" x14ac:dyDescent="0.25">
      <c r="A31">
        <v>29</v>
      </c>
      <c r="B31">
        <v>0.27737646866955434</v>
      </c>
      <c r="C31">
        <f t="shared" si="0"/>
        <v>-0.59065301206106724</v>
      </c>
      <c r="D31">
        <f t="shared" si="1"/>
        <v>-0.59065301206106724</v>
      </c>
    </row>
    <row r="32" spans="1:4" x14ac:dyDescent="0.25">
      <c r="A32">
        <v>30</v>
      </c>
      <c r="B32">
        <v>0.30705477437361894</v>
      </c>
      <c r="C32">
        <f t="shared" si="0"/>
        <v>-0.50421607026697268</v>
      </c>
      <c r="D32">
        <f t="shared" si="1"/>
        <v>-0.50421607026697268</v>
      </c>
    </row>
    <row r="33" spans="1:4" x14ac:dyDescent="0.25">
      <c r="A33">
        <v>31</v>
      </c>
      <c r="B33">
        <v>0.59003641590524392</v>
      </c>
      <c r="C33">
        <f t="shared" si="0"/>
        <v>0.22763865275049142</v>
      </c>
      <c r="D33">
        <f t="shared" si="1"/>
        <v>0.22763865275049142</v>
      </c>
    </row>
    <row r="34" spans="1:4" x14ac:dyDescent="0.25">
      <c r="A34">
        <v>32</v>
      </c>
      <c r="B34">
        <v>0.92825513936834225</v>
      </c>
      <c r="C34">
        <f t="shared" si="0"/>
        <v>1.4629183535350156</v>
      </c>
      <c r="D34">
        <f t="shared" si="1"/>
        <v>1.4629183535350156</v>
      </c>
    </row>
    <row r="35" spans="1:4" x14ac:dyDescent="0.25">
      <c r="A35">
        <v>33</v>
      </c>
      <c r="B35">
        <v>0.94546469487424922</v>
      </c>
      <c r="C35">
        <f t="shared" si="0"/>
        <v>1.6023844999540702</v>
      </c>
      <c r="D35">
        <f t="shared" si="1"/>
        <v>1.6023844999540702</v>
      </c>
    </row>
    <row r="36" spans="1:4" x14ac:dyDescent="0.25">
      <c r="A36">
        <v>34</v>
      </c>
      <c r="B36">
        <v>0.48139198262940042</v>
      </c>
      <c r="C36">
        <f t="shared" si="0"/>
        <v>-4.666030829699247E-2</v>
      </c>
      <c r="D36">
        <f t="shared" si="1"/>
        <v>-4.666030829699247E-2</v>
      </c>
    </row>
    <row r="37" spans="1:4" x14ac:dyDescent="0.25">
      <c r="A37">
        <v>35</v>
      </c>
      <c r="B37">
        <v>0.67033085334822062</v>
      </c>
      <c r="C37">
        <f t="shared" si="0"/>
        <v>0.44082693363861691</v>
      </c>
      <c r="D37">
        <f t="shared" si="1"/>
        <v>0.44082693363861691</v>
      </c>
    </row>
    <row r="38" spans="1:4" x14ac:dyDescent="0.25">
      <c r="A38">
        <v>36</v>
      </c>
      <c r="B38">
        <v>0.9239253559882934</v>
      </c>
      <c r="C38">
        <f t="shared" si="0"/>
        <v>1.4319808985174636</v>
      </c>
      <c r="D38">
        <f t="shared" si="1"/>
        <v>1.4319808985174636</v>
      </c>
    </row>
    <row r="39" spans="1:4" x14ac:dyDescent="0.25">
      <c r="A39">
        <v>37</v>
      </c>
      <c r="B39">
        <v>0.9082123711954514</v>
      </c>
      <c r="C39">
        <f t="shared" si="0"/>
        <v>1.3298270612666976</v>
      </c>
      <c r="D39">
        <f t="shared" si="1"/>
        <v>1.3298270612666976</v>
      </c>
    </row>
    <row r="40" spans="1:4" x14ac:dyDescent="0.25">
      <c r="A40">
        <v>38</v>
      </c>
      <c r="B40">
        <v>0.48285943830650291</v>
      </c>
      <c r="C40">
        <f t="shared" si="0"/>
        <v>-4.2978243982262798E-2</v>
      </c>
      <c r="D40">
        <f t="shared" si="1"/>
        <v>-4.2978243982262798E-2</v>
      </c>
    </row>
    <row r="41" spans="1:4" x14ac:dyDescent="0.25">
      <c r="A41">
        <v>39</v>
      </c>
      <c r="B41">
        <v>0.42968038679097931</v>
      </c>
      <c r="C41">
        <f t="shared" si="0"/>
        <v>-0.17718793323606322</v>
      </c>
      <c r="D41">
        <f t="shared" si="1"/>
        <v>-0.17718793323606322</v>
      </c>
    </row>
    <row r="42" spans="1:4" x14ac:dyDescent="0.25">
      <c r="A42">
        <v>40</v>
      </c>
      <c r="B42">
        <v>4.0538739395277079E-2</v>
      </c>
      <c r="C42">
        <f t="shared" si="0"/>
        <v>-1.7444682171959494</v>
      </c>
      <c r="D42">
        <f t="shared" si="1"/>
        <v>-1.7444682171959494</v>
      </c>
    </row>
    <row r="43" spans="1:4" x14ac:dyDescent="0.25">
      <c r="A43">
        <v>41</v>
      </c>
      <c r="B43">
        <v>0.75332615612630083</v>
      </c>
      <c r="C43">
        <f t="shared" si="0"/>
        <v>0.6849940307521567</v>
      </c>
      <c r="D43">
        <f t="shared" si="1"/>
        <v>0.6849940307521567</v>
      </c>
    </row>
    <row r="44" spans="1:4" x14ac:dyDescent="0.25">
      <c r="A44">
        <v>42</v>
      </c>
      <c r="B44">
        <v>0.81391315007837106</v>
      </c>
      <c r="C44">
        <f t="shared" si="0"/>
        <v>0.89240909151154757</v>
      </c>
      <c r="D44">
        <f t="shared" si="1"/>
        <v>0.89240909151154757</v>
      </c>
    </row>
    <row r="45" spans="1:4" x14ac:dyDescent="0.25">
      <c r="A45">
        <v>43</v>
      </c>
      <c r="B45">
        <v>0.27691724792124861</v>
      </c>
      <c r="C45">
        <f t="shared" si="0"/>
        <v>-0.59202403201745668</v>
      </c>
      <c r="D45">
        <f t="shared" si="1"/>
        <v>-0.59202403201745668</v>
      </c>
    </row>
    <row r="46" spans="1:4" x14ac:dyDescent="0.25">
      <c r="A46">
        <v>44</v>
      </c>
      <c r="B46">
        <v>0.62792247986021288</v>
      </c>
      <c r="C46">
        <f t="shared" si="0"/>
        <v>0.32635597785930937</v>
      </c>
      <c r="D46">
        <f t="shared" si="1"/>
        <v>0.32635597785930937</v>
      </c>
    </row>
    <row r="47" spans="1:4" x14ac:dyDescent="0.25">
      <c r="A47">
        <v>45</v>
      </c>
      <c r="B47">
        <v>0.13473215658301929</v>
      </c>
      <c r="C47">
        <f t="shared" si="0"/>
        <v>-1.1042970244673433</v>
      </c>
      <c r="D47">
        <f t="shared" si="1"/>
        <v>-1.1042970244673433</v>
      </c>
    </row>
    <row r="48" spans="1:4" x14ac:dyDescent="0.25">
      <c r="A48">
        <v>46</v>
      </c>
      <c r="B48">
        <v>0.41962800658833921</v>
      </c>
      <c r="C48">
        <f t="shared" si="0"/>
        <v>-0.20284521866728442</v>
      </c>
      <c r="D48">
        <f t="shared" si="1"/>
        <v>-0.20284521866728442</v>
      </c>
    </row>
    <row r="49" spans="1:4" x14ac:dyDescent="0.25">
      <c r="A49">
        <v>47</v>
      </c>
      <c r="B49">
        <v>0.27967934298806096</v>
      </c>
      <c r="C49">
        <f t="shared" si="0"/>
        <v>-0.583794341090216</v>
      </c>
      <c r="D49">
        <f t="shared" si="1"/>
        <v>-0.583794341090216</v>
      </c>
    </row>
    <row r="50" spans="1:4" x14ac:dyDescent="0.25">
      <c r="A50">
        <v>48</v>
      </c>
      <c r="B50">
        <v>0.10677887664365548</v>
      </c>
      <c r="C50">
        <f t="shared" si="0"/>
        <v>-1.2438419074377716</v>
      </c>
      <c r="D50">
        <f t="shared" si="1"/>
        <v>-1.2438419074377716</v>
      </c>
    </row>
    <row r="51" spans="1:4" x14ac:dyDescent="0.25">
      <c r="A51">
        <v>49</v>
      </c>
      <c r="B51">
        <v>0.89732715564411814</v>
      </c>
      <c r="C51">
        <f t="shared" si="0"/>
        <v>1.266467693425007</v>
      </c>
      <c r="D51">
        <f t="shared" si="1"/>
        <v>1.266467693425007</v>
      </c>
    </row>
    <row r="52" spans="1:4" x14ac:dyDescent="0.25">
      <c r="A52">
        <v>50</v>
      </c>
      <c r="B52">
        <v>0.13122592199610772</v>
      </c>
      <c r="C52">
        <f t="shared" si="0"/>
        <v>-1.1206148433634882</v>
      </c>
      <c r="D52">
        <f t="shared" si="1"/>
        <v>-1.1206148433634882</v>
      </c>
    </row>
    <row r="53" spans="1:4" x14ac:dyDescent="0.25">
      <c r="A53">
        <v>51</v>
      </c>
      <c r="B53">
        <v>0.63675102266205785</v>
      </c>
      <c r="C53">
        <f t="shared" si="0"/>
        <v>0.34978780118433084</v>
      </c>
      <c r="D53">
        <f t="shared" si="1"/>
        <v>0.34978780118433084</v>
      </c>
    </row>
    <row r="54" spans="1:4" x14ac:dyDescent="0.25">
      <c r="A54">
        <v>52</v>
      </c>
      <c r="B54">
        <v>0.21338340017604696</v>
      </c>
      <c r="C54">
        <f t="shared" si="0"/>
        <v>-0.7947364918847879</v>
      </c>
      <c r="D54">
        <f t="shared" si="1"/>
        <v>-0.7947364918847879</v>
      </c>
    </row>
    <row r="55" spans="1:4" x14ac:dyDescent="0.25">
      <c r="A55">
        <v>53</v>
      </c>
      <c r="B55">
        <v>0.5703630260229523</v>
      </c>
      <c r="C55">
        <f t="shared" si="0"/>
        <v>0.17729847581316494</v>
      </c>
      <c r="D55">
        <f t="shared" si="1"/>
        <v>0.17729847581316494</v>
      </c>
    </row>
    <row r="56" spans="1:4" x14ac:dyDescent="0.25">
      <c r="A56">
        <v>54</v>
      </c>
      <c r="B56">
        <v>0.57338434160556995</v>
      </c>
      <c r="C56">
        <f t="shared" si="0"/>
        <v>0.18499709157398569</v>
      </c>
      <c r="D56">
        <f t="shared" si="1"/>
        <v>0.18499709157398569</v>
      </c>
    </row>
    <row r="57" spans="1:4" x14ac:dyDescent="0.25">
      <c r="A57">
        <v>55</v>
      </c>
      <c r="B57">
        <v>0.46108249856003247</v>
      </c>
      <c r="C57">
        <f t="shared" si="0"/>
        <v>-9.7706949426942219E-2</v>
      </c>
      <c r="D57">
        <f t="shared" si="1"/>
        <v>-9.7706949426942219E-2</v>
      </c>
    </row>
    <row r="58" spans="1:4" x14ac:dyDescent="0.25">
      <c r="A58">
        <v>56</v>
      </c>
      <c r="B58">
        <v>6.3578728731318201E-2</v>
      </c>
      <c r="C58">
        <f t="shared" si="0"/>
        <v>-1.5254076274976465</v>
      </c>
      <c r="D58">
        <f t="shared" si="1"/>
        <v>-1.5254076274976465</v>
      </c>
    </row>
    <row r="59" spans="1:4" x14ac:dyDescent="0.25">
      <c r="A59">
        <v>57</v>
      </c>
      <c r="B59">
        <v>0.5218939029033125</v>
      </c>
      <c r="C59">
        <f t="shared" si="0"/>
        <v>5.4907453012089665E-2</v>
      </c>
      <c r="D59">
        <f t="shared" si="1"/>
        <v>5.4907453012089665E-2</v>
      </c>
    </row>
    <row r="60" spans="1:4" x14ac:dyDescent="0.25">
      <c r="A60">
        <v>58</v>
      </c>
      <c r="B60">
        <v>0.1117776329754262</v>
      </c>
      <c r="C60">
        <f t="shared" si="0"/>
        <v>-1.2171286649369417</v>
      </c>
      <c r="D60">
        <f t="shared" si="1"/>
        <v>-1.2171286649369417</v>
      </c>
    </row>
    <row r="61" spans="1:4" x14ac:dyDescent="0.25">
      <c r="A61">
        <v>59</v>
      </c>
      <c r="B61">
        <v>0.14353657472601333</v>
      </c>
      <c r="C61">
        <f t="shared" si="0"/>
        <v>-1.0645642842047998</v>
      </c>
      <c r="D61">
        <f t="shared" si="1"/>
        <v>-1.0645642842047998</v>
      </c>
    </row>
    <row r="62" spans="1:4" x14ac:dyDescent="0.25">
      <c r="A62">
        <v>60</v>
      </c>
      <c r="B62">
        <v>4.0533918407351544E-2</v>
      </c>
      <c r="C62">
        <f t="shared" si="0"/>
        <v>-1.7445235602055476</v>
      </c>
      <c r="D62">
        <f t="shared" si="1"/>
        <v>-1.7445235602055476</v>
      </c>
    </row>
    <row r="63" spans="1:4" x14ac:dyDescent="0.25">
      <c r="A63">
        <v>61</v>
      </c>
      <c r="B63">
        <v>0.74698473514374841</v>
      </c>
      <c r="C63">
        <f t="shared" si="0"/>
        <v>0.66503121232201268</v>
      </c>
      <c r="D63">
        <f t="shared" si="1"/>
        <v>0.66503121232201268</v>
      </c>
    </row>
    <row r="64" spans="1:4" x14ac:dyDescent="0.25">
      <c r="A64">
        <v>62</v>
      </c>
      <c r="B64">
        <v>0.12391651215087696</v>
      </c>
      <c r="C64">
        <f t="shared" si="0"/>
        <v>-1.1556287959076601</v>
      </c>
      <c r="D64">
        <f t="shared" si="1"/>
        <v>-1.1556287959076601</v>
      </c>
    </row>
    <row r="65" spans="1:4" x14ac:dyDescent="0.25">
      <c r="A65">
        <v>63</v>
      </c>
      <c r="B65">
        <v>0.16278641813804795</v>
      </c>
      <c r="C65">
        <f t="shared" si="0"/>
        <v>-0.98307030851268673</v>
      </c>
      <c r="D65">
        <f t="shared" si="1"/>
        <v>-0.98307030851268673</v>
      </c>
    </row>
    <row r="66" spans="1:4" x14ac:dyDescent="0.25">
      <c r="A66">
        <v>64</v>
      </c>
      <c r="B66">
        <v>0.30345958374957405</v>
      </c>
      <c r="C66">
        <f t="shared" si="0"/>
        <v>-0.51447609769076508</v>
      </c>
      <c r="D66">
        <f t="shared" si="1"/>
        <v>-0.51447609769076508</v>
      </c>
    </row>
    <row r="67" spans="1:4" x14ac:dyDescent="0.25">
      <c r="A67">
        <v>65</v>
      </c>
      <c r="B67">
        <v>1.7233782371111395E-2</v>
      </c>
      <c r="C67">
        <f t="shared" si="0"/>
        <v>-2.1145588412625962</v>
      </c>
      <c r="D67">
        <f t="shared" si="1"/>
        <v>-2.1145588412625962</v>
      </c>
    </row>
    <row r="68" spans="1:4" x14ac:dyDescent="0.25">
      <c r="A68">
        <v>66</v>
      </c>
      <c r="B68">
        <v>0.7206584318551571</v>
      </c>
      <c r="C68">
        <f t="shared" ref="C68:C131" si="2">NORMSINV(B68)</f>
        <v>0.58479861419196633</v>
      </c>
      <c r="D68">
        <f t="shared" ref="D68:D131" si="3">C68</f>
        <v>0.58479861419196633</v>
      </c>
    </row>
    <row r="69" spans="1:4" x14ac:dyDescent="0.25">
      <c r="A69">
        <v>67</v>
      </c>
      <c r="B69">
        <v>0.84340521574273197</v>
      </c>
      <c r="C69">
        <f t="shared" si="2"/>
        <v>1.0085519349777032</v>
      </c>
      <c r="D69">
        <f t="shared" si="3"/>
        <v>1.0085519349777032</v>
      </c>
    </row>
    <row r="70" spans="1:4" x14ac:dyDescent="0.25">
      <c r="A70">
        <v>68</v>
      </c>
      <c r="B70">
        <v>0.97076862602365177</v>
      </c>
      <c r="C70">
        <f t="shared" si="2"/>
        <v>1.8922119414654488</v>
      </c>
      <c r="D70">
        <f t="shared" si="3"/>
        <v>1.8922119414654488</v>
      </c>
    </row>
    <row r="71" spans="1:4" x14ac:dyDescent="0.25">
      <c r="A71">
        <v>69</v>
      </c>
      <c r="B71">
        <v>0.19507366884418642</v>
      </c>
      <c r="C71">
        <f t="shared" si="2"/>
        <v>-0.85935019703912208</v>
      </c>
      <c r="D71">
        <f t="shared" si="3"/>
        <v>-0.85935019703912208</v>
      </c>
    </row>
    <row r="72" spans="1:4" x14ac:dyDescent="0.25">
      <c r="A72">
        <v>70</v>
      </c>
      <c r="B72">
        <v>0.25055261996546219</v>
      </c>
      <c r="C72">
        <f t="shared" si="2"/>
        <v>-0.67275174794572046</v>
      </c>
      <c r="D72">
        <f t="shared" si="3"/>
        <v>-0.67275174794572046</v>
      </c>
    </row>
    <row r="73" spans="1:4" x14ac:dyDescent="0.25">
      <c r="A73">
        <v>71</v>
      </c>
      <c r="B73">
        <v>6.1764186487827222E-2</v>
      </c>
      <c r="C73">
        <f t="shared" si="2"/>
        <v>-1.5401312123630237</v>
      </c>
      <c r="D73">
        <f t="shared" si="3"/>
        <v>-1.5401312123630237</v>
      </c>
    </row>
    <row r="74" spans="1:4" x14ac:dyDescent="0.25">
      <c r="A74">
        <v>72</v>
      </c>
      <c r="B74">
        <v>0.74254368303616769</v>
      </c>
      <c r="C74">
        <f t="shared" si="2"/>
        <v>0.65120736929415179</v>
      </c>
      <c r="D74">
        <f t="shared" si="3"/>
        <v>0.65120736929415179</v>
      </c>
    </row>
    <row r="75" spans="1:4" x14ac:dyDescent="0.25">
      <c r="A75">
        <v>73</v>
      </c>
      <c r="B75">
        <v>0.78409870945066718</v>
      </c>
      <c r="C75">
        <f t="shared" si="2"/>
        <v>0.78611079410523677</v>
      </c>
      <c r="D75">
        <f t="shared" si="3"/>
        <v>0.78611079410523677</v>
      </c>
    </row>
    <row r="76" spans="1:4" x14ac:dyDescent="0.25">
      <c r="A76">
        <v>74</v>
      </c>
      <c r="B76">
        <v>0.943130466493732</v>
      </c>
      <c r="C76">
        <f t="shared" si="2"/>
        <v>1.5816080857157888</v>
      </c>
      <c r="D76">
        <f t="shared" si="3"/>
        <v>1.5816080857157888</v>
      </c>
    </row>
    <row r="77" spans="1:4" x14ac:dyDescent="0.25">
      <c r="A77">
        <v>75</v>
      </c>
      <c r="B77">
        <v>0.23046049735230767</v>
      </c>
      <c r="C77">
        <f t="shared" si="2"/>
        <v>-0.73733114810849032</v>
      </c>
      <c r="D77">
        <f t="shared" si="3"/>
        <v>-0.73733114810849032</v>
      </c>
    </row>
    <row r="78" spans="1:4" x14ac:dyDescent="0.25">
      <c r="A78">
        <v>76</v>
      </c>
      <c r="B78">
        <v>0.21640954926378442</v>
      </c>
      <c r="C78">
        <f t="shared" si="2"/>
        <v>-0.78437671278147481</v>
      </c>
      <c r="D78">
        <f t="shared" si="3"/>
        <v>-0.78437671278147481</v>
      </c>
    </row>
    <row r="79" spans="1:4" x14ac:dyDescent="0.25">
      <c r="A79">
        <v>77</v>
      </c>
      <c r="B79">
        <v>0.45622674142016539</v>
      </c>
      <c r="C79">
        <f t="shared" si="2"/>
        <v>-0.109944383619845</v>
      </c>
      <c r="D79">
        <f t="shared" si="3"/>
        <v>-0.109944383619845</v>
      </c>
    </row>
    <row r="80" spans="1:4" x14ac:dyDescent="0.25">
      <c r="A80">
        <v>78</v>
      </c>
      <c r="B80">
        <v>0.4382136618512521</v>
      </c>
      <c r="C80">
        <f t="shared" si="2"/>
        <v>-0.15549978464741179</v>
      </c>
      <c r="D80">
        <f t="shared" si="3"/>
        <v>-0.15549978464741179</v>
      </c>
    </row>
    <row r="81" spans="1:4" x14ac:dyDescent="0.25">
      <c r="A81">
        <v>79</v>
      </c>
      <c r="B81">
        <v>0.79158327261764327</v>
      </c>
      <c r="C81">
        <f t="shared" si="2"/>
        <v>0.8119271147213365</v>
      </c>
      <c r="D81">
        <f t="shared" si="3"/>
        <v>0.8119271147213365</v>
      </c>
    </row>
    <row r="82" spans="1:4" x14ac:dyDescent="0.25">
      <c r="A82">
        <v>80</v>
      </c>
      <c r="B82">
        <v>0.50421319470991244</v>
      </c>
      <c r="C82">
        <f t="shared" si="2"/>
        <v>1.056110930890169E-2</v>
      </c>
      <c r="D82">
        <f t="shared" si="3"/>
        <v>1.056110930890169E-2</v>
      </c>
    </row>
    <row r="83" spans="1:4" x14ac:dyDescent="0.25">
      <c r="A83">
        <v>81</v>
      </c>
      <c r="B83">
        <v>0.93486027759267387</v>
      </c>
      <c r="C83">
        <f t="shared" si="2"/>
        <v>1.51300084264454</v>
      </c>
      <c r="D83">
        <f t="shared" si="3"/>
        <v>1.51300084264454</v>
      </c>
    </row>
    <row r="84" spans="1:4" x14ac:dyDescent="0.25">
      <c r="A84">
        <v>82</v>
      </c>
      <c r="B84">
        <v>0.21579471848966758</v>
      </c>
      <c r="C84">
        <f t="shared" si="2"/>
        <v>-0.78647469736019504</v>
      </c>
      <c r="D84">
        <f t="shared" si="3"/>
        <v>-0.78647469736019504</v>
      </c>
    </row>
    <row r="85" spans="1:4" x14ac:dyDescent="0.25">
      <c r="A85">
        <v>83</v>
      </c>
      <c r="B85">
        <v>0.16217965598156203</v>
      </c>
      <c r="C85">
        <f t="shared" si="2"/>
        <v>-0.98553914761426209</v>
      </c>
      <c r="D85">
        <f t="shared" si="3"/>
        <v>-0.98553914761426209</v>
      </c>
    </row>
    <row r="86" spans="1:4" x14ac:dyDescent="0.25">
      <c r="A86">
        <v>84</v>
      </c>
      <c r="B86">
        <v>0.93348811186740821</v>
      </c>
      <c r="C86">
        <f t="shared" si="2"/>
        <v>1.5022840105571857</v>
      </c>
      <c r="D86">
        <f t="shared" si="3"/>
        <v>1.5022840105571857</v>
      </c>
    </row>
    <row r="87" spans="1:4" x14ac:dyDescent="0.25">
      <c r="A87">
        <v>85</v>
      </c>
      <c r="B87">
        <v>0.90486810124265682</v>
      </c>
      <c r="C87">
        <f t="shared" si="2"/>
        <v>1.3097991301076068</v>
      </c>
      <c r="D87">
        <f t="shared" si="3"/>
        <v>1.3097991301076068</v>
      </c>
    </row>
    <row r="88" spans="1:4" x14ac:dyDescent="0.25">
      <c r="A88">
        <v>86</v>
      </c>
      <c r="B88">
        <v>0.49584750269326494</v>
      </c>
      <c r="C88">
        <f t="shared" si="2"/>
        <v>-1.0408955118379731E-2</v>
      </c>
      <c r="D88">
        <f t="shared" si="3"/>
        <v>-1.0408955118379731E-2</v>
      </c>
    </row>
    <row r="89" spans="1:4" x14ac:dyDescent="0.25">
      <c r="A89">
        <v>87</v>
      </c>
      <c r="B89">
        <v>0.73636913735911491</v>
      </c>
      <c r="C89">
        <f t="shared" si="2"/>
        <v>0.63219153918705895</v>
      </c>
      <c r="D89">
        <f t="shared" si="3"/>
        <v>0.63219153918705895</v>
      </c>
    </row>
    <row r="90" spans="1:4" x14ac:dyDescent="0.25">
      <c r="A90">
        <v>88</v>
      </c>
      <c r="B90">
        <v>0.8178169728685295</v>
      </c>
      <c r="C90">
        <f t="shared" si="2"/>
        <v>0.90707704841796788</v>
      </c>
      <c r="D90">
        <f t="shared" si="3"/>
        <v>0.90707704841796788</v>
      </c>
    </row>
    <row r="91" spans="1:4" x14ac:dyDescent="0.25">
      <c r="A91">
        <v>89</v>
      </c>
      <c r="B91">
        <v>0.55342102853523401</v>
      </c>
      <c r="C91">
        <f t="shared" si="2"/>
        <v>0.13430937159147269</v>
      </c>
      <c r="D91">
        <f t="shared" si="3"/>
        <v>0.13430937159147269</v>
      </c>
    </row>
    <row r="92" spans="1:4" x14ac:dyDescent="0.25">
      <c r="A92">
        <v>90</v>
      </c>
      <c r="B92">
        <v>8.2589884499452482E-2</v>
      </c>
      <c r="C92">
        <f t="shared" si="2"/>
        <v>-1.3878597082566992</v>
      </c>
      <c r="D92">
        <f t="shared" si="3"/>
        <v>-1.3878597082566992</v>
      </c>
    </row>
    <row r="93" spans="1:4" x14ac:dyDescent="0.25">
      <c r="A93">
        <v>91</v>
      </c>
      <c r="B93">
        <v>0.94628296019809277</v>
      </c>
      <c r="C93">
        <f t="shared" si="2"/>
        <v>1.6098340957908173</v>
      </c>
      <c r="D93">
        <f t="shared" si="3"/>
        <v>1.6098340957908173</v>
      </c>
    </row>
    <row r="94" spans="1:4" x14ac:dyDescent="0.25">
      <c r="A94">
        <v>92</v>
      </c>
      <c r="B94">
        <v>0.32609151196876407</v>
      </c>
      <c r="C94">
        <f t="shared" si="2"/>
        <v>-0.45073157289174554</v>
      </c>
      <c r="D94">
        <f t="shared" si="3"/>
        <v>-0.45073157289174554</v>
      </c>
    </row>
    <row r="95" spans="1:4" x14ac:dyDescent="0.25">
      <c r="A95">
        <v>93</v>
      </c>
      <c r="B95">
        <v>0.94916644784297299</v>
      </c>
      <c r="C95">
        <f t="shared" si="2"/>
        <v>1.6368246946089604</v>
      </c>
      <c r="D95">
        <f t="shared" si="3"/>
        <v>1.6368246946089604</v>
      </c>
    </row>
    <row r="96" spans="1:4" x14ac:dyDescent="0.25">
      <c r="A96">
        <v>94</v>
      </c>
      <c r="B96">
        <v>0.73831924231738677</v>
      </c>
      <c r="C96">
        <f t="shared" si="2"/>
        <v>0.63817231718281175</v>
      </c>
      <c r="D96">
        <f t="shared" si="3"/>
        <v>0.63817231718281175</v>
      </c>
    </row>
    <row r="97" spans="1:4" x14ac:dyDescent="0.25">
      <c r="A97">
        <v>95</v>
      </c>
      <c r="B97">
        <v>0.1658552107258624</v>
      </c>
      <c r="C97">
        <f t="shared" si="2"/>
        <v>-0.97067444491033539</v>
      </c>
      <c r="D97">
        <f t="shared" si="3"/>
        <v>-0.97067444491033539</v>
      </c>
    </row>
    <row r="98" spans="1:4" x14ac:dyDescent="0.25">
      <c r="A98">
        <v>96</v>
      </c>
      <c r="B98">
        <v>0.25836688835164756</v>
      </c>
      <c r="C98">
        <f t="shared" si="2"/>
        <v>-0.64838839134656423</v>
      </c>
      <c r="D98">
        <f t="shared" si="3"/>
        <v>-0.64838839134656423</v>
      </c>
    </row>
    <row r="99" spans="1:4" x14ac:dyDescent="0.25">
      <c r="A99">
        <v>97</v>
      </c>
      <c r="B99">
        <v>0.85896932563168626</v>
      </c>
      <c r="C99">
        <f t="shared" si="2"/>
        <v>1.0757002206462332</v>
      </c>
      <c r="D99">
        <f t="shared" si="3"/>
        <v>1.0757002206462332</v>
      </c>
    </row>
    <row r="100" spans="1:4" x14ac:dyDescent="0.25">
      <c r="A100">
        <v>98</v>
      </c>
      <c r="B100">
        <v>8.2944259710512225E-2</v>
      </c>
      <c r="C100">
        <f t="shared" si="2"/>
        <v>-1.3855363700292913</v>
      </c>
      <c r="D100">
        <f t="shared" si="3"/>
        <v>-1.3855363700292913</v>
      </c>
    </row>
    <row r="101" spans="1:4" x14ac:dyDescent="0.25">
      <c r="A101">
        <v>99</v>
      </c>
      <c r="B101">
        <v>0.79392683020243904</v>
      </c>
      <c r="C101">
        <f t="shared" si="2"/>
        <v>0.82012238978569396</v>
      </c>
      <c r="D101">
        <f t="shared" si="3"/>
        <v>0.82012238978569396</v>
      </c>
    </row>
    <row r="102" spans="1:4" x14ac:dyDescent="0.25">
      <c r="A102">
        <v>100</v>
      </c>
      <c r="B102">
        <v>0.46306368053817926</v>
      </c>
      <c r="C102">
        <f t="shared" si="2"/>
        <v>-9.2718296554898591E-2</v>
      </c>
      <c r="D102">
        <f t="shared" si="3"/>
        <v>-9.2718296554898591E-2</v>
      </c>
    </row>
    <row r="103" spans="1:4" x14ac:dyDescent="0.25">
      <c r="A103">
        <v>101</v>
      </c>
      <c r="B103">
        <v>0.15116582511060095</v>
      </c>
      <c r="C103">
        <f t="shared" si="2"/>
        <v>-1.031446146407792</v>
      </c>
      <c r="D103">
        <f t="shared" si="3"/>
        <v>-1.031446146407792</v>
      </c>
    </row>
    <row r="104" spans="1:4" x14ac:dyDescent="0.25">
      <c r="A104">
        <v>102</v>
      </c>
      <c r="B104">
        <v>5.3106395112608396E-2</v>
      </c>
      <c r="C104">
        <f t="shared" si="2"/>
        <v>-1.6154522626422509</v>
      </c>
      <c r="D104">
        <f t="shared" si="3"/>
        <v>-1.6154522626422509</v>
      </c>
    </row>
    <row r="105" spans="1:4" x14ac:dyDescent="0.25">
      <c r="A105">
        <v>103</v>
      </c>
      <c r="B105">
        <v>0.63952570828318833</v>
      </c>
      <c r="C105">
        <f t="shared" si="2"/>
        <v>0.35719132010872323</v>
      </c>
      <c r="D105">
        <f t="shared" si="3"/>
        <v>0.35719132010872323</v>
      </c>
    </row>
    <row r="106" spans="1:4" x14ac:dyDescent="0.25">
      <c r="A106">
        <v>104</v>
      </c>
      <c r="B106">
        <v>0.72760238699308355</v>
      </c>
      <c r="C106">
        <f t="shared" si="2"/>
        <v>0.6055776821775164</v>
      </c>
      <c r="D106">
        <f t="shared" si="3"/>
        <v>0.6055776821775164</v>
      </c>
    </row>
    <row r="107" spans="1:4" x14ac:dyDescent="0.25">
      <c r="A107">
        <v>105</v>
      </c>
      <c r="B107">
        <v>0.34455797669989185</v>
      </c>
      <c r="C107">
        <f t="shared" si="2"/>
        <v>-0.40005507346638242</v>
      </c>
      <c r="D107">
        <f t="shared" si="3"/>
        <v>-0.40005507346638242</v>
      </c>
    </row>
    <row r="108" spans="1:4" x14ac:dyDescent="0.25">
      <c r="A108">
        <v>106</v>
      </c>
      <c r="B108">
        <v>4.1020593200826405E-2</v>
      </c>
      <c r="C108">
        <f t="shared" si="2"/>
        <v>-1.7389634829284242</v>
      </c>
      <c r="D108">
        <f t="shared" si="3"/>
        <v>-1.7389634829284242</v>
      </c>
    </row>
    <row r="109" spans="1:4" x14ac:dyDescent="0.25">
      <c r="A109">
        <v>107</v>
      </c>
      <c r="B109">
        <v>0.12446488843228154</v>
      </c>
      <c r="C109">
        <f t="shared" si="2"/>
        <v>-1.1529527549481935</v>
      </c>
      <c r="D109">
        <f t="shared" si="3"/>
        <v>-1.1529527549481935</v>
      </c>
    </row>
    <row r="110" spans="1:4" x14ac:dyDescent="0.25">
      <c r="A110">
        <v>108</v>
      </c>
      <c r="B110">
        <v>0.139699407952661</v>
      </c>
      <c r="C110">
        <f t="shared" si="2"/>
        <v>-1.0816708372563679</v>
      </c>
      <c r="D110">
        <f t="shared" si="3"/>
        <v>-1.0816708372563679</v>
      </c>
    </row>
    <row r="111" spans="1:4" x14ac:dyDescent="0.25">
      <c r="A111">
        <v>109</v>
      </c>
      <c r="B111">
        <v>0.98040268690046717</v>
      </c>
      <c r="C111">
        <f t="shared" si="2"/>
        <v>2.0621377187420169</v>
      </c>
      <c r="D111">
        <f t="shared" si="3"/>
        <v>2.0621377187420169</v>
      </c>
    </row>
    <row r="112" spans="1:4" x14ac:dyDescent="0.25">
      <c r="A112">
        <v>110</v>
      </c>
      <c r="B112">
        <v>0.90163437060166951</v>
      </c>
      <c r="C112">
        <f t="shared" si="2"/>
        <v>1.290920463352218</v>
      </c>
      <c r="D112">
        <f t="shared" si="3"/>
        <v>1.290920463352218</v>
      </c>
    </row>
    <row r="113" spans="1:4" x14ac:dyDescent="0.25">
      <c r="A113">
        <v>111</v>
      </c>
      <c r="B113">
        <v>0.81000133519119777</v>
      </c>
      <c r="C113">
        <f t="shared" si="2"/>
        <v>0.87790121533470711</v>
      </c>
      <c r="D113">
        <f t="shared" si="3"/>
        <v>0.87790121533470711</v>
      </c>
    </row>
    <row r="114" spans="1:4" x14ac:dyDescent="0.25">
      <c r="A114">
        <v>112</v>
      </c>
      <c r="B114">
        <v>0.80133622753758205</v>
      </c>
      <c r="C114">
        <f t="shared" si="2"/>
        <v>0.8464037541524142</v>
      </c>
      <c r="D114">
        <f t="shared" si="3"/>
        <v>0.8464037541524142</v>
      </c>
    </row>
    <row r="115" spans="1:4" x14ac:dyDescent="0.25">
      <c r="A115">
        <v>113</v>
      </c>
      <c r="B115">
        <v>0.29754300648940568</v>
      </c>
      <c r="C115">
        <f t="shared" si="2"/>
        <v>-0.53148026570161477</v>
      </c>
      <c r="D115">
        <f t="shared" si="3"/>
        <v>-0.53148026570161477</v>
      </c>
    </row>
    <row r="116" spans="1:4" x14ac:dyDescent="0.25">
      <c r="A116">
        <v>114</v>
      </c>
      <c r="B116">
        <v>0.73876469973107339</v>
      </c>
      <c r="C116">
        <f t="shared" si="2"/>
        <v>0.63954169171083231</v>
      </c>
      <c r="D116">
        <f t="shared" si="3"/>
        <v>0.63954169171083231</v>
      </c>
    </row>
    <row r="117" spans="1:4" x14ac:dyDescent="0.25">
      <c r="A117">
        <v>115</v>
      </c>
      <c r="B117">
        <v>0.57522194268754567</v>
      </c>
      <c r="C117">
        <f t="shared" si="2"/>
        <v>0.18968482269073406</v>
      </c>
      <c r="D117">
        <f t="shared" si="3"/>
        <v>0.18968482269073406</v>
      </c>
    </row>
    <row r="118" spans="1:4" x14ac:dyDescent="0.25">
      <c r="A118">
        <v>116</v>
      </c>
      <c r="B118">
        <v>0.90974791124984433</v>
      </c>
      <c r="C118">
        <f t="shared" si="2"/>
        <v>1.3392042861050832</v>
      </c>
      <c r="D118">
        <f t="shared" si="3"/>
        <v>1.3392042861050832</v>
      </c>
    </row>
    <row r="119" spans="1:4" x14ac:dyDescent="0.25">
      <c r="A119">
        <v>117</v>
      </c>
      <c r="B119">
        <v>0.58351882390252796</v>
      </c>
      <c r="C119">
        <f t="shared" si="2"/>
        <v>0.21090378289957218</v>
      </c>
      <c r="D119">
        <f t="shared" si="3"/>
        <v>0.21090378289957218</v>
      </c>
    </row>
    <row r="120" spans="1:4" x14ac:dyDescent="0.25">
      <c r="A120">
        <v>118</v>
      </c>
      <c r="B120">
        <v>0.13128240467867103</v>
      </c>
      <c r="C120">
        <f t="shared" si="2"/>
        <v>-1.1203496092640668</v>
      </c>
      <c r="D120">
        <f t="shared" si="3"/>
        <v>-1.1203496092640668</v>
      </c>
    </row>
    <row r="121" spans="1:4" x14ac:dyDescent="0.25">
      <c r="A121">
        <v>119</v>
      </c>
      <c r="B121">
        <v>0.47120719936134825</v>
      </c>
      <c r="C121">
        <f t="shared" si="2"/>
        <v>-7.2235619774783294E-2</v>
      </c>
      <c r="D121">
        <f t="shared" si="3"/>
        <v>-7.2235619774783294E-2</v>
      </c>
    </row>
    <row r="122" spans="1:4" x14ac:dyDescent="0.25">
      <c r="A122">
        <v>120</v>
      </c>
      <c r="B122">
        <v>0.4669990493756736</v>
      </c>
      <c r="C122">
        <f t="shared" si="2"/>
        <v>-8.281568297884058E-2</v>
      </c>
      <c r="D122">
        <f t="shared" si="3"/>
        <v>-8.281568297884058E-2</v>
      </c>
    </row>
    <row r="123" spans="1:4" x14ac:dyDescent="0.25">
      <c r="A123">
        <v>121</v>
      </c>
      <c r="B123">
        <v>0.20383280762557565</v>
      </c>
      <c r="C123">
        <f t="shared" si="2"/>
        <v>-0.82800862515777929</v>
      </c>
      <c r="D123">
        <f t="shared" si="3"/>
        <v>-0.82800862515777929</v>
      </c>
    </row>
    <row r="124" spans="1:4" x14ac:dyDescent="0.25">
      <c r="A124">
        <v>122</v>
      </c>
      <c r="B124">
        <v>0.52832564132101822</v>
      </c>
      <c r="C124">
        <f t="shared" si="2"/>
        <v>7.106161542757998E-2</v>
      </c>
      <c r="D124">
        <f t="shared" si="3"/>
        <v>7.106161542757998E-2</v>
      </c>
    </row>
    <row r="125" spans="1:4" x14ac:dyDescent="0.25">
      <c r="A125">
        <v>123</v>
      </c>
      <c r="B125">
        <v>0.26831419603305118</v>
      </c>
      <c r="C125">
        <f t="shared" si="2"/>
        <v>-0.61791951841669468</v>
      </c>
      <c r="D125">
        <f t="shared" si="3"/>
        <v>-0.61791951841669468</v>
      </c>
    </row>
    <row r="126" spans="1:4" x14ac:dyDescent="0.25">
      <c r="A126">
        <v>124</v>
      </c>
      <c r="B126">
        <v>0.95254493480203928</v>
      </c>
      <c r="C126">
        <f t="shared" si="2"/>
        <v>1.6700466693244944</v>
      </c>
      <c r="D126">
        <f t="shared" si="3"/>
        <v>1.6700466693244944</v>
      </c>
    </row>
    <row r="127" spans="1:4" x14ac:dyDescent="0.25">
      <c r="A127">
        <v>125</v>
      </c>
      <c r="B127">
        <v>0.50081626244572641</v>
      </c>
      <c r="C127">
        <f t="shared" si="2"/>
        <v>2.0460679535841729E-3</v>
      </c>
      <c r="D127">
        <f t="shared" si="3"/>
        <v>2.0460679535841729E-3</v>
      </c>
    </row>
    <row r="128" spans="1:4" x14ac:dyDescent="0.25">
      <c r="A128">
        <v>126</v>
      </c>
      <c r="B128">
        <v>6.2439882500439858E-2</v>
      </c>
      <c r="C128">
        <f t="shared" si="2"/>
        <v>-1.5346095517138869</v>
      </c>
      <c r="D128">
        <f t="shared" si="3"/>
        <v>-1.5346095517138869</v>
      </c>
    </row>
    <row r="129" spans="1:4" x14ac:dyDescent="0.25">
      <c r="A129">
        <v>127</v>
      </c>
      <c r="B129">
        <v>0.20290283898791361</v>
      </c>
      <c r="C129">
        <f t="shared" si="2"/>
        <v>-0.83129733812309192</v>
      </c>
      <c r="D129">
        <f t="shared" si="3"/>
        <v>-0.83129733812309192</v>
      </c>
    </row>
    <row r="130" spans="1:4" x14ac:dyDescent="0.25">
      <c r="A130">
        <v>128</v>
      </c>
      <c r="B130">
        <v>0.14560474197243156</v>
      </c>
      <c r="C130">
        <f t="shared" si="2"/>
        <v>-1.0554720542852352</v>
      </c>
      <c r="D130">
        <f t="shared" si="3"/>
        <v>-1.0554720542852352</v>
      </c>
    </row>
    <row r="131" spans="1:4" x14ac:dyDescent="0.25">
      <c r="A131">
        <v>129</v>
      </c>
      <c r="B131">
        <v>0.56114057017963737</v>
      </c>
      <c r="C131">
        <f t="shared" si="2"/>
        <v>0.15386160331929627</v>
      </c>
      <c r="D131">
        <f t="shared" si="3"/>
        <v>0.15386160331929627</v>
      </c>
    </row>
    <row r="132" spans="1:4" x14ac:dyDescent="0.25">
      <c r="A132">
        <v>130</v>
      </c>
      <c r="B132">
        <v>0.86065465074747149</v>
      </c>
      <c r="C132">
        <f t="shared" ref="C132:C195" si="4">NORMSINV(B132)</f>
        <v>1.0832652643703289</v>
      </c>
      <c r="D132">
        <f t="shared" ref="D132:D195" si="5">C132</f>
        <v>1.0832652643703289</v>
      </c>
    </row>
    <row r="133" spans="1:4" x14ac:dyDescent="0.25">
      <c r="A133">
        <v>131</v>
      </c>
      <c r="B133">
        <v>0.26769955047715888</v>
      </c>
      <c r="C133">
        <f t="shared" si="4"/>
        <v>-0.61978537135435918</v>
      </c>
      <c r="D133">
        <f t="shared" si="5"/>
        <v>-0.61978537135435918</v>
      </c>
    </row>
    <row r="134" spans="1:4" x14ac:dyDescent="0.25">
      <c r="A134">
        <v>132</v>
      </c>
      <c r="B134">
        <v>8.5464998775971468E-3</v>
      </c>
      <c r="C134">
        <f t="shared" si="4"/>
        <v>-2.3847011680737324</v>
      </c>
      <c r="D134">
        <f t="shared" si="5"/>
        <v>-2.3847011680737324</v>
      </c>
    </row>
    <row r="135" spans="1:4" x14ac:dyDescent="0.25">
      <c r="A135">
        <v>133</v>
      </c>
      <c r="B135">
        <v>0.6533712893697976</v>
      </c>
      <c r="C135">
        <f t="shared" si="4"/>
        <v>0.39443836832041534</v>
      </c>
      <c r="D135">
        <f t="shared" si="5"/>
        <v>0.39443836832041534</v>
      </c>
    </row>
    <row r="136" spans="1:4" x14ac:dyDescent="0.25">
      <c r="A136">
        <v>134</v>
      </c>
      <c r="B136">
        <v>0.90864207071460779</v>
      </c>
      <c r="C136">
        <f t="shared" si="4"/>
        <v>1.3324393506952474</v>
      </c>
      <c r="D136">
        <f t="shared" si="5"/>
        <v>1.3324393506952474</v>
      </c>
    </row>
    <row r="137" spans="1:4" x14ac:dyDescent="0.25">
      <c r="A137">
        <v>135</v>
      </c>
      <c r="B137">
        <v>0.90635559170347935</v>
      </c>
      <c r="C137">
        <f t="shared" si="4"/>
        <v>1.3186420265399956</v>
      </c>
      <c r="D137">
        <f t="shared" si="5"/>
        <v>1.3186420265399956</v>
      </c>
    </row>
    <row r="138" spans="1:4" x14ac:dyDescent="0.25">
      <c r="A138">
        <v>136</v>
      </c>
      <c r="B138">
        <v>7.8247734912096467E-2</v>
      </c>
      <c r="C138">
        <f t="shared" si="4"/>
        <v>-1.4169571023748719</v>
      </c>
      <c r="D138">
        <f t="shared" si="5"/>
        <v>-1.4169571023748719</v>
      </c>
    </row>
    <row r="139" spans="1:4" x14ac:dyDescent="0.25">
      <c r="A139">
        <v>137</v>
      </c>
      <c r="B139">
        <v>0.62558006323737969</v>
      </c>
      <c r="C139">
        <f t="shared" si="4"/>
        <v>0.32016945932163843</v>
      </c>
      <c r="D139">
        <f t="shared" si="5"/>
        <v>0.32016945932163843</v>
      </c>
    </row>
    <row r="140" spans="1:4" x14ac:dyDescent="0.25">
      <c r="A140">
        <v>138</v>
      </c>
      <c r="B140">
        <v>0.10132760566612886</v>
      </c>
      <c r="C140">
        <f t="shared" si="4"/>
        <v>-1.2740231517008667</v>
      </c>
      <c r="D140">
        <f t="shared" si="5"/>
        <v>-1.2740231517008667</v>
      </c>
    </row>
    <row r="141" spans="1:4" x14ac:dyDescent="0.25">
      <c r="A141">
        <v>139</v>
      </c>
      <c r="B141">
        <v>0.36044908381646668</v>
      </c>
      <c r="C141">
        <f t="shared" si="4"/>
        <v>-0.35725866996932176</v>
      </c>
      <c r="D141">
        <f t="shared" si="5"/>
        <v>-0.35725866996932176</v>
      </c>
    </row>
    <row r="142" spans="1:4" x14ac:dyDescent="0.25">
      <c r="A142">
        <v>140</v>
      </c>
      <c r="B142">
        <v>0.73493103624450518</v>
      </c>
      <c r="C142">
        <f t="shared" si="4"/>
        <v>0.62779547998868268</v>
      </c>
      <c r="D142">
        <f t="shared" si="5"/>
        <v>0.62779547998868268</v>
      </c>
    </row>
    <row r="143" spans="1:4" x14ac:dyDescent="0.25">
      <c r="A143">
        <v>141</v>
      </c>
      <c r="B143">
        <v>0.52118610270802102</v>
      </c>
      <c r="C143">
        <f t="shared" si="4"/>
        <v>5.3130670308946464E-2</v>
      </c>
      <c r="D143">
        <f t="shared" si="5"/>
        <v>5.3130670308946464E-2</v>
      </c>
    </row>
    <row r="144" spans="1:4" x14ac:dyDescent="0.25">
      <c r="A144">
        <v>142</v>
      </c>
      <c r="B144">
        <v>0.24397250079555599</v>
      </c>
      <c r="C144">
        <f t="shared" si="4"/>
        <v>-0.69358101740144129</v>
      </c>
      <c r="D144">
        <f t="shared" si="5"/>
        <v>-0.69358101740144129</v>
      </c>
    </row>
    <row r="145" spans="1:4" x14ac:dyDescent="0.25">
      <c r="A145">
        <v>143</v>
      </c>
      <c r="B145">
        <v>0.38186647292923548</v>
      </c>
      <c r="C145">
        <f t="shared" si="4"/>
        <v>-0.30058241057885027</v>
      </c>
      <c r="D145">
        <f t="shared" si="5"/>
        <v>-0.30058241057885027</v>
      </c>
    </row>
    <row r="146" spans="1:4" x14ac:dyDescent="0.25">
      <c r="A146">
        <v>144</v>
      </c>
      <c r="B146">
        <v>3.2145092504598294E-2</v>
      </c>
      <c r="C146">
        <f t="shared" si="4"/>
        <v>-1.8501621322909758</v>
      </c>
      <c r="D146">
        <f t="shared" si="5"/>
        <v>-1.8501621322909758</v>
      </c>
    </row>
    <row r="147" spans="1:4" x14ac:dyDescent="0.25">
      <c r="A147">
        <v>145</v>
      </c>
      <c r="B147">
        <v>0.38172967781937295</v>
      </c>
      <c r="C147">
        <f t="shared" si="4"/>
        <v>-0.30094116985486991</v>
      </c>
      <c r="D147">
        <f t="shared" si="5"/>
        <v>-0.30094116985486991</v>
      </c>
    </row>
    <row r="148" spans="1:4" x14ac:dyDescent="0.25">
      <c r="A148">
        <v>146</v>
      </c>
      <c r="B148">
        <v>3.6953520032026232E-2</v>
      </c>
      <c r="C148">
        <f t="shared" si="4"/>
        <v>-1.7871884214363509</v>
      </c>
      <c r="D148">
        <f t="shared" si="5"/>
        <v>-1.7871884214363509</v>
      </c>
    </row>
    <row r="149" spans="1:4" x14ac:dyDescent="0.25">
      <c r="A149">
        <v>147</v>
      </c>
      <c r="B149">
        <v>0.68521735337799827</v>
      </c>
      <c r="C149">
        <f t="shared" si="4"/>
        <v>0.48233879363964577</v>
      </c>
      <c r="D149">
        <f t="shared" si="5"/>
        <v>0.48233879363964577</v>
      </c>
    </row>
    <row r="150" spans="1:4" x14ac:dyDescent="0.25">
      <c r="A150">
        <v>148</v>
      </c>
      <c r="B150">
        <v>0.86481566036446</v>
      </c>
      <c r="C150">
        <f t="shared" si="4"/>
        <v>1.1022139256150172</v>
      </c>
      <c r="D150">
        <f t="shared" si="5"/>
        <v>1.1022139256150172</v>
      </c>
    </row>
    <row r="151" spans="1:4" x14ac:dyDescent="0.25">
      <c r="A151">
        <v>149</v>
      </c>
      <c r="B151">
        <v>0.31747801682322485</v>
      </c>
      <c r="C151">
        <f t="shared" si="4"/>
        <v>-0.47476282379015827</v>
      </c>
      <c r="D151">
        <f t="shared" si="5"/>
        <v>-0.47476282379015827</v>
      </c>
    </row>
    <row r="152" spans="1:4" x14ac:dyDescent="0.25">
      <c r="A152">
        <v>150</v>
      </c>
      <c r="B152">
        <v>0.9398880333443439</v>
      </c>
      <c r="C152">
        <f t="shared" si="4"/>
        <v>1.5538343555580334</v>
      </c>
      <c r="D152">
        <f t="shared" si="5"/>
        <v>1.5538343555580334</v>
      </c>
    </row>
    <row r="153" spans="1:4" x14ac:dyDescent="0.25">
      <c r="A153">
        <v>151</v>
      </c>
      <c r="B153">
        <v>0.24173236599543046</v>
      </c>
      <c r="C153">
        <f t="shared" si="4"/>
        <v>-0.70074089132130457</v>
      </c>
      <c r="D153">
        <f t="shared" si="5"/>
        <v>-0.70074089132130457</v>
      </c>
    </row>
    <row r="154" spans="1:4" x14ac:dyDescent="0.25">
      <c r="A154">
        <v>152</v>
      </c>
      <c r="B154">
        <v>0.95174614875479147</v>
      </c>
      <c r="C154">
        <f t="shared" si="4"/>
        <v>1.662025296549003</v>
      </c>
      <c r="D154">
        <f t="shared" si="5"/>
        <v>1.662025296549003</v>
      </c>
    </row>
    <row r="155" spans="1:4" x14ac:dyDescent="0.25">
      <c r="A155">
        <v>153</v>
      </c>
      <c r="B155">
        <v>0.99455848569153027</v>
      </c>
      <c r="C155">
        <f t="shared" si="4"/>
        <v>2.5464324058545831</v>
      </c>
      <c r="D155">
        <f t="shared" si="5"/>
        <v>2.5464324058545831</v>
      </c>
    </row>
    <row r="156" spans="1:4" x14ac:dyDescent="0.25">
      <c r="A156">
        <v>154</v>
      </c>
      <c r="B156">
        <v>0.33071869891130456</v>
      </c>
      <c r="C156">
        <f t="shared" si="4"/>
        <v>-0.43792948932996473</v>
      </c>
      <c r="D156">
        <f t="shared" si="5"/>
        <v>-0.43792948932996473</v>
      </c>
    </row>
    <row r="157" spans="1:4" x14ac:dyDescent="0.25">
      <c r="A157">
        <v>155</v>
      </c>
      <c r="B157">
        <v>0.74065314500891899</v>
      </c>
      <c r="C157">
        <f t="shared" si="4"/>
        <v>0.64536032204334337</v>
      </c>
      <c r="D157">
        <f t="shared" si="5"/>
        <v>0.64536032204334337</v>
      </c>
    </row>
    <row r="158" spans="1:4" x14ac:dyDescent="0.25">
      <c r="A158">
        <v>156</v>
      </c>
      <c r="B158">
        <v>0.80590124609875557</v>
      </c>
      <c r="C158">
        <f t="shared" si="4"/>
        <v>0.86289080295852838</v>
      </c>
      <c r="D158">
        <f t="shared" si="5"/>
        <v>0.86289080295852838</v>
      </c>
    </row>
    <row r="159" spans="1:4" x14ac:dyDescent="0.25">
      <c r="A159">
        <v>157</v>
      </c>
      <c r="B159">
        <v>0.58351065776770172</v>
      </c>
      <c r="C159">
        <f t="shared" si="4"/>
        <v>0.21088285313616356</v>
      </c>
      <c r="D159">
        <f t="shared" si="5"/>
        <v>0.21088285313616356</v>
      </c>
    </row>
    <row r="160" spans="1:4" x14ac:dyDescent="0.25">
      <c r="A160">
        <v>158</v>
      </c>
      <c r="B160">
        <v>0.96740004027690885</v>
      </c>
      <c r="C160">
        <f t="shared" si="4"/>
        <v>1.8438848774504129</v>
      </c>
      <c r="D160">
        <f t="shared" si="5"/>
        <v>1.8438848774504129</v>
      </c>
    </row>
    <row r="161" spans="1:4" x14ac:dyDescent="0.25">
      <c r="A161">
        <v>159</v>
      </c>
      <c r="B161">
        <v>7.3823043553674195E-2</v>
      </c>
      <c r="C161">
        <f t="shared" si="4"/>
        <v>-1.4478961837637809</v>
      </c>
      <c r="D161">
        <f t="shared" si="5"/>
        <v>-1.4478961837637809</v>
      </c>
    </row>
    <row r="162" spans="1:4" x14ac:dyDescent="0.25">
      <c r="A162">
        <v>160</v>
      </c>
      <c r="B162">
        <v>0.25723830655496815</v>
      </c>
      <c r="C162">
        <f t="shared" si="4"/>
        <v>-0.65188306101418947</v>
      </c>
      <c r="D162">
        <f t="shared" si="5"/>
        <v>-0.65188306101418947</v>
      </c>
    </row>
    <row r="163" spans="1:4" x14ac:dyDescent="0.25">
      <c r="A163">
        <v>161</v>
      </c>
      <c r="B163">
        <v>3.8484390982031491E-2</v>
      </c>
      <c r="C163">
        <f t="shared" si="4"/>
        <v>-1.7685513121714549</v>
      </c>
      <c r="D163">
        <f t="shared" si="5"/>
        <v>-1.7685513121714549</v>
      </c>
    </row>
    <row r="164" spans="1:4" x14ac:dyDescent="0.25">
      <c r="A164">
        <v>162</v>
      </c>
      <c r="B164">
        <v>0.96325697767213447</v>
      </c>
      <c r="C164">
        <f t="shared" si="4"/>
        <v>1.7898001526015099</v>
      </c>
      <c r="D164">
        <f t="shared" si="5"/>
        <v>1.7898001526015099</v>
      </c>
    </row>
    <row r="165" spans="1:4" x14ac:dyDescent="0.25">
      <c r="A165">
        <v>163</v>
      </c>
      <c r="B165">
        <v>0.44586084160986117</v>
      </c>
      <c r="C165">
        <f t="shared" si="4"/>
        <v>-0.1361259880984593</v>
      </c>
      <c r="D165">
        <f t="shared" si="5"/>
        <v>-0.1361259880984593</v>
      </c>
    </row>
    <row r="166" spans="1:4" x14ac:dyDescent="0.25">
      <c r="A166">
        <v>164</v>
      </c>
      <c r="B166">
        <v>0.34671986217717643</v>
      </c>
      <c r="C166">
        <f t="shared" si="4"/>
        <v>-0.39419141381656359</v>
      </c>
      <c r="D166">
        <f t="shared" si="5"/>
        <v>-0.39419141381656359</v>
      </c>
    </row>
    <row r="167" spans="1:4" x14ac:dyDescent="0.25">
      <c r="A167">
        <v>165</v>
      </c>
      <c r="B167">
        <v>0.22056230497595897</v>
      </c>
      <c r="C167">
        <f t="shared" si="4"/>
        <v>-0.7702955255899554</v>
      </c>
      <c r="D167">
        <f t="shared" si="5"/>
        <v>-0.7702955255899554</v>
      </c>
    </row>
    <row r="168" spans="1:4" x14ac:dyDescent="0.25">
      <c r="A168">
        <v>166</v>
      </c>
      <c r="B168">
        <v>0.94301033878577156</v>
      </c>
      <c r="C168">
        <f t="shared" si="4"/>
        <v>1.580557182769734</v>
      </c>
      <c r="D168">
        <f t="shared" si="5"/>
        <v>1.580557182769734</v>
      </c>
    </row>
    <row r="169" spans="1:4" x14ac:dyDescent="0.25">
      <c r="A169">
        <v>167</v>
      </c>
      <c r="B169">
        <v>0.34810624408208668</v>
      </c>
      <c r="C169">
        <f t="shared" si="4"/>
        <v>-0.3904382772569277</v>
      </c>
      <c r="D169">
        <f t="shared" si="5"/>
        <v>-0.3904382772569277</v>
      </c>
    </row>
    <row r="170" spans="1:4" x14ac:dyDescent="0.25">
      <c r="A170">
        <v>168</v>
      </c>
      <c r="B170">
        <v>0.1006099993914491</v>
      </c>
      <c r="C170">
        <f t="shared" si="4"/>
        <v>-1.2780834640322476</v>
      </c>
      <c r="D170">
        <f t="shared" si="5"/>
        <v>-1.2780834640322476</v>
      </c>
    </row>
    <row r="171" spans="1:4" x14ac:dyDescent="0.25">
      <c r="A171">
        <v>169</v>
      </c>
      <c r="B171">
        <v>0.55881877139392144</v>
      </c>
      <c r="C171">
        <f t="shared" si="4"/>
        <v>0.14797505183972234</v>
      </c>
      <c r="D171">
        <f t="shared" si="5"/>
        <v>0.14797505183972234</v>
      </c>
    </row>
    <row r="172" spans="1:4" x14ac:dyDescent="0.25">
      <c r="A172">
        <v>170</v>
      </c>
      <c r="B172">
        <v>0.52261344148923927</v>
      </c>
      <c r="C172">
        <f t="shared" si="4"/>
        <v>5.6713880188320097E-2</v>
      </c>
      <c r="D172">
        <f t="shared" si="5"/>
        <v>5.6713880188320097E-2</v>
      </c>
    </row>
    <row r="173" spans="1:4" x14ac:dyDescent="0.25">
      <c r="A173">
        <v>171</v>
      </c>
      <c r="B173">
        <v>0.1223925188067202</v>
      </c>
      <c r="C173">
        <f t="shared" si="4"/>
        <v>-1.1631096000305332</v>
      </c>
      <c r="D173">
        <f t="shared" si="5"/>
        <v>-1.1631096000305332</v>
      </c>
    </row>
    <row r="174" spans="1:4" x14ac:dyDescent="0.25">
      <c r="A174">
        <v>172</v>
      </c>
      <c r="B174">
        <v>0.20081540910764695</v>
      </c>
      <c r="C174">
        <f t="shared" si="4"/>
        <v>-0.83871222192673234</v>
      </c>
      <c r="D174">
        <f t="shared" si="5"/>
        <v>-0.83871222192673234</v>
      </c>
    </row>
    <row r="175" spans="1:4" x14ac:dyDescent="0.25">
      <c r="A175">
        <v>173</v>
      </c>
      <c r="B175">
        <v>0.34125568036078746</v>
      </c>
      <c r="C175">
        <f t="shared" si="4"/>
        <v>-0.40903856390058424</v>
      </c>
      <c r="D175">
        <f t="shared" si="5"/>
        <v>-0.40903856390058424</v>
      </c>
    </row>
    <row r="176" spans="1:4" x14ac:dyDescent="0.25">
      <c r="A176">
        <v>174</v>
      </c>
      <c r="B176">
        <v>0.30850816846008755</v>
      </c>
      <c r="C176">
        <f t="shared" si="4"/>
        <v>-0.50008342451316534</v>
      </c>
      <c r="D176">
        <f t="shared" si="5"/>
        <v>-0.50008342451316534</v>
      </c>
    </row>
    <row r="177" spans="1:4" x14ac:dyDescent="0.25">
      <c r="A177">
        <v>175</v>
      </c>
      <c r="B177">
        <v>0.9570145923504586</v>
      </c>
      <c r="C177">
        <f t="shared" si="4"/>
        <v>1.717045738369221</v>
      </c>
      <c r="D177">
        <f t="shared" si="5"/>
        <v>1.717045738369221</v>
      </c>
    </row>
    <row r="178" spans="1:4" x14ac:dyDescent="0.25">
      <c r="A178">
        <v>176</v>
      </c>
      <c r="B178">
        <v>0.13564754224093145</v>
      </c>
      <c r="C178">
        <f t="shared" si="4"/>
        <v>-1.1000850098061385</v>
      </c>
      <c r="D178">
        <f t="shared" si="5"/>
        <v>-1.1000850098061385</v>
      </c>
    </row>
    <row r="179" spans="1:4" x14ac:dyDescent="0.25">
      <c r="A179">
        <v>177</v>
      </c>
      <c r="B179">
        <v>0.96776572599644273</v>
      </c>
      <c r="C179">
        <f t="shared" si="4"/>
        <v>1.8489256592333918</v>
      </c>
      <c r="D179">
        <f t="shared" si="5"/>
        <v>1.8489256592333918</v>
      </c>
    </row>
    <row r="180" spans="1:4" x14ac:dyDescent="0.25">
      <c r="A180">
        <v>178</v>
      </c>
      <c r="B180">
        <v>0.3795757149078941</v>
      </c>
      <c r="C180">
        <f t="shared" si="4"/>
        <v>-0.30659530223820786</v>
      </c>
      <c r="D180">
        <f t="shared" si="5"/>
        <v>-0.30659530223820786</v>
      </c>
    </row>
    <row r="181" spans="1:4" x14ac:dyDescent="0.25">
      <c r="A181">
        <v>179</v>
      </c>
      <c r="B181">
        <v>0.8406883336394142</v>
      </c>
      <c r="C181">
        <f t="shared" si="4"/>
        <v>0.99729089339770427</v>
      </c>
      <c r="D181">
        <f t="shared" si="5"/>
        <v>0.99729089339770427</v>
      </c>
    </row>
    <row r="182" spans="1:4" x14ac:dyDescent="0.25">
      <c r="A182">
        <v>180</v>
      </c>
      <c r="B182">
        <v>0.29672293723086507</v>
      </c>
      <c r="C182">
        <f t="shared" si="4"/>
        <v>-0.53384919499354622</v>
      </c>
      <c r="D182">
        <f t="shared" si="5"/>
        <v>-0.53384919499354622</v>
      </c>
    </row>
    <row r="183" spans="1:4" x14ac:dyDescent="0.25">
      <c r="A183">
        <v>181</v>
      </c>
      <c r="B183">
        <v>0.36494526070964506</v>
      </c>
      <c r="C183">
        <f t="shared" si="4"/>
        <v>-0.34527116614018838</v>
      </c>
      <c r="D183">
        <f t="shared" si="5"/>
        <v>-0.34527116614018838</v>
      </c>
    </row>
    <row r="184" spans="1:4" x14ac:dyDescent="0.25">
      <c r="A184">
        <v>182</v>
      </c>
      <c r="B184">
        <v>0.45779659070107337</v>
      </c>
      <c r="C184">
        <f t="shared" si="4"/>
        <v>-0.10598635113730373</v>
      </c>
      <c r="D184">
        <f t="shared" si="5"/>
        <v>-0.10598635113730373</v>
      </c>
    </row>
    <row r="185" spans="1:4" x14ac:dyDescent="0.25">
      <c r="A185">
        <v>183</v>
      </c>
      <c r="B185">
        <v>0.4515207339151518</v>
      </c>
      <c r="C185">
        <f t="shared" si="4"/>
        <v>-0.12182013431936424</v>
      </c>
      <c r="D185">
        <f t="shared" si="5"/>
        <v>-0.12182013431936424</v>
      </c>
    </row>
    <row r="186" spans="1:4" x14ac:dyDescent="0.25">
      <c r="A186">
        <v>184</v>
      </c>
      <c r="B186">
        <v>0.4640133652010483</v>
      </c>
      <c r="C186">
        <f t="shared" si="4"/>
        <v>-9.0327798536541673E-2</v>
      </c>
      <c r="D186">
        <f t="shared" si="5"/>
        <v>-9.0327798536541673E-2</v>
      </c>
    </row>
    <row r="187" spans="1:4" x14ac:dyDescent="0.25">
      <c r="A187">
        <v>185</v>
      </c>
      <c r="B187">
        <v>3.4172356168089224E-2</v>
      </c>
      <c r="C187">
        <f t="shared" si="4"/>
        <v>-1.8227272409435955</v>
      </c>
      <c r="D187">
        <f t="shared" si="5"/>
        <v>-1.8227272409435955</v>
      </c>
    </row>
    <row r="188" spans="1:4" x14ac:dyDescent="0.25">
      <c r="A188">
        <v>186</v>
      </c>
      <c r="B188">
        <v>7.4958049235730684E-2</v>
      </c>
      <c r="C188">
        <f t="shared" si="4"/>
        <v>-1.4398278899318748</v>
      </c>
      <c r="D188">
        <f t="shared" si="5"/>
        <v>-1.4398278899318748</v>
      </c>
    </row>
    <row r="189" spans="1:4" x14ac:dyDescent="0.25">
      <c r="A189">
        <v>187</v>
      </c>
      <c r="B189">
        <v>0.52073797400597832</v>
      </c>
      <c r="C189">
        <f t="shared" si="4"/>
        <v>5.2005825037583234E-2</v>
      </c>
      <c r="D189">
        <f t="shared" si="5"/>
        <v>5.2005825037583234E-2</v>
      </c>
    </row>
    <row r="190" spans="1:4" x14ac:dyDescent="0.25">
      <c r="A190">
        <v>188</v>
      </c>
      <c r="B190">
        <v>0.36506648971728228</v>
      </c>
      <c r="C190">
        <f t="shared" si="4"/>
        <v>-0.34494864446549428</v>
      </c>
      <c r="D190">
        <f t="shared" si="5"/>
        <v>-0.34494864446549428</v>
      </c>
    </row>
    <row r="191" spans="1:4" x14ac:dyDescent="0.25">
      <c r="A191">
        <v>189</v>
      </c>
      <c r="B191">
        <v>0.52084431698630651</v>
      </c>
      <c r="C191">
        <f t="shared" si="4"/>
        <v>5.2272749931571792E-2</v>
      </c>
      <c r="D191">
        <f t="shared" si="5"/>
        <v>5.2272749931571792E-2</v>
      </c>
    </row>
    <row r="192" spans="1:4" x14ac:dyDescent="0.25">
      <c r="A192">
        <v>190</v>
      </c>
      <c r="B192">
        <v>0.92160270169177494</v>
      </c>
      <c r="C192">
        <f t="shared" si="4"/>
        <v>1.415934794054295</v>
      </c>
      <c r="D192">
        <f t="shared" si="5"/>
        <v>1.415934794054295</v>
      </c>
    </row>
    <row r="193" spans="1:4" x14ac:dyDescent="0.25">
      <c r="A193">
        <v>191</v>
      </c>
      <c r="B193">
        <v>0.27642030858027999</v>
      </c>
      <c r="C193">
        <f t="shared" si="4"/>
        <v>-0.59350891701830688</v>
      </c>
      <c r="D193">
        <f t="shared" si="5"/>
        <v>-0.59350891701830688</v>
      </c>
    </row>
    <row r="194" spans="1:4" x14ac:dyDescent="0.25">
      <c r="A194">
        <v>192</v>
      </c>
      <c r="B194">
        <v>0.27035648576305682</v>
      </c>
      <c r="C194">
        <f t="shared" si="4"/>
        <v>-0.61173519592657388</v>
      </c>
      <c r="D194">
        <f t="shared" si="5"/>
        <v>-0.61173519592657388</v>
      </c>
    </row>
    <row r="195" spans="1:4" x14ac:dyDescent="0.25">
      <c r="A195">
        <v>193</v>
      </c>
      <c r="B195">
        <v>8.0498517855828733E-2</v>
      </c>
      <c r="C195">
        <f t="shared" si="4"/>
        <v>-1.4017261599002797</v>
      </c>
      <c r="D195">
        <f t="shared" si="5"/>
        <v>-1.4017261599002797</v>
      </c>
    </row>
    <row r="196" spans="1:4" x14ac:dyDescent="0.25">
      <c r="A196">
        <v>194</v>
      </c>
      <c r="B196">
        <v>0.9741410815669389</v>
      </c>
      <c r="C196">
        <f t="shared" ref="C196:C259" si="6">NORMSINV(B196)</f>
        <v>1.9454749908034648</v>
      </c>
      <c r="D196">
        <f t="shared" ref="D196:D259" si="7">C196</f>
        <v>1.9454749908034648</v>
      </c>
    </row>
    <row r="197" spans="1:4" x14ac:dyDescent="0.25">
      <c r="A197">
        <v>195</v>
      </c>
      <c r="B197">
        <v>0.93953347406267995</v>
      </c>
      <c r="C197">
        <f t="shared" si="6"/>
        <v>1.5508691206531113</v>
      </c>
      <c r="D197">
        <f t="shared" si="7"/>
        <v>1.5508691206531113</v>
      </c>
    </row>
    <row r="198" spans="1:4" x14ac:dyDescent="0.25">
      <c r="A198">
        <v>196</v>
      </c>
      <c r="B198">
        <v>0.29288682469605509</v>
      </c>
      <c r="C198">
        <f t="shared" si="6"/>
        <v>-0.54497072904983501</v>
      </c>
      <c r="D198">
        <f t="shared" si="7"/>
        <v>-0.54497072904983501</v>
      </c>
    </row>
    <row r="199" spans="1:4" x14ac:dyDescent="0.25">
      <c r="A199">
        <v>197</v>
      </c>
      <c r="B199">
        <v>0.67216254851715718</v>
      </c>
      <c r="C199">
        <f t="shared" si="6"/>
        <v>0.44589249605088493</v>
      </c>
      <c r="D199">
        <f t="shared" si="7"/>
        <v>0.44589249605088493</v>
      </c>
    </row>
    <row r="200" spans="1:4" x14ac:dyDescent="0.25">
      <c r="A200">
        <v>198</v>
      </c>
      <c r="B200">
        <v>0.15786175502705491</v>
      </c>
      <c r="C200">
        <f t="shared" si="6"/>
        <v>-1.0032847124599598</v>
      </c>
      <c r="D200">
        <f t="shared" si="7"/>
        <v>-1.0032847124599598</v>
      </c>
    </row>
    <row r="201" spans="1:4" x14ac:dyDescent="0.25">
      <c r="A201">
        <v>199</v>
      </c>
      <c r="B201">
        <v>0.25510333986648936</v>
      </c>
      <c r="C201">
        <f t="shared" si="6"/>
        <v>-0.65851590589915687</v>
      </c>
      <c r="D201">
        <f t="shared" si="7"/>
        <v>-0.65851590589915687</v>
      </c>
    </row>
    <row r="202" spans="1:4" x14ac:dyDescent="0.25">
      <c r="A202">
        <v>200</v>
      </c>
      <c r="B202">
        <v>0.40823700569273758</v>
      </c>
      <c r="C202">
        <f t="shared" si="6"/>
        <v>-0.23208240398130248</v>
      </c>
      <c r="D202">
        <f t="shared" si="7"/>
        <v>-0.23208240398130248</v>
      </c>
    </row>
    <row r="203" spans="1:4" x14ac:dyDescent="0.25">
      <c r="A203">
        <v>201</v>
      </c>
      <c r="B203">
        <v>0.52038947904566835</v>
      </c>
      <c r="C203">
        <f t="shared" si="6"/>
        <v>5.1131115400837888E-2</v>
      </c>
      <c r="D203">
        <f t="shared" si="7"/>
        <v>5.1131115400837888E-2</v>
      </c>
    </row>
    <row r="204" spans="1:4" x14ac:dyDescent="0.25">
      <c r="A204">
        <v>202</v>
      </c>
      <c r="B204">
        <v>0.12318221777041949</v>
      </c>
      <c r="C204">
        <f t="shared" si="6"/>
        <v>-1.1592251179308937</v>
      </c>
      <c r="D204">
        <f t="shared" si="7"/>
        <v>-1.1592251179308937</v>
      </c>
    </row>
    <row r="205" spans="1:4" x14ac:dyDescent="0.25">
      <c r="A205">
        <v>203</v>
      </c>
      <c r="B205">
        <v>0.5936711698319993</v>
      </c>
      <c r="C205">
        <f t="shared" si="6"/>
        <v>0.23699887845884443</v>
      </c>
      <c r="D205">
        <f t="shared" si="7"/>
        <v>0.23699887845884443</v>
      </c>
    </row>
    <row r="206" spans="1:4" x14ac:dyDescent="0.25">
      <c r="A206">
        <v>204</v>
      </c>
      <c r="B206">
        <v>0.64104190127348959</v>
      </c>
      <c r="C206">
        <f t="shared" si="6"/>
        <v>0.36124514389358925</v>
      </c>
      <c r="D206">
        <f t="shared" si="7"/>
        <v>0.36124514389358925</v>
      </c>
    </row>
    <row r="207" spans="1:4" x14ac:dyDescent="0.25">
      <c r="A207">
        <v>205</v>
      </c>
      <c r="B207">
        <v>0.2866605078226645</v>
      </c>
      <c r="C207">
        <f t="shared" si="6"/>
        <v>-0.56316722921333795</v>
      </c>
      <c r="D207">
        <f t="shared" si="7"/>
        <v>-0.56316722921333795</v>
      </c>
    </row>
    <row r="208" spans="1:4" x14ac:dyDescent="0.25">
      <c r="A208">
        <v>206</v>
      </c>
      <c r="B208">
        <v>0.61566137077308236</v>
      </c>
      <c r="C208">
        <f t="shared" si="6"/>
        <v>0.29410553901089781</v>
      </c>
      <c r="D208">
        <f t="shared" si="7"/>
        <v>0.29410553901089781</v>
      </c>
    </row>
    <row r="209" spans="1:4" x14ac:dyDescent="0.25">
      <c r="A209">
        <v>207</v>
      </c>
      <c r="B209">
        <v>0.85193589896054356</v>
      </c>
      <c r="C209">
        <f t="shared" si="6"/>
        <v>1.0447723390119521</v>
      </c>
      <c r="D209">
        <f t="shared" si="7"/>
        <v>1.0447723390119521</v>
      </c>
    </row>
    <row r="210" spans="1:4" x14ac:dyDescent="0.25">
      <c r="A210">
        <v>208</v>
      </c>
      <c r="B210">
        <v>5.2579082157433787E-2</v>
      </c>
      <c r="C210">
        <f t="shared" si="6"/>
        <v>-1.6203451076402613</v>
      </c>
      <c r="D210">
        <f t="shared" si="7"/>
        <v>-1.6203451076402613</v>
      </c>
    </row>
    <row r="211" spans="1:4" x14ac:dyDescent="0.25">
      <c r="A211">
        <v>209</v>
      </c>
      <c r="B211">
        <v>0.2878634277945602</v>
      </c>
      <c r="C211">
        <f t="shared" si="6"/>
        <v>-0.55963730270391165</v>
      </c>
      <c r="D211">
        <f t="shared" si="7"/>
        <v>-0.55963730270391165</v>
      </c>
    </row>
    <row r="212" spans="1:4" x14ac:dyDescent="0.25">
      <c r="A212">
        <v>210</v>
      </c>
      <c r="B212">
        <v>0.7413723624677977</v>
      </c>
      <c r="C212">
        <f t="shared" si="6"/>
        <v>0.6475821041995915</v>
      </c>
      <c r="D212">
        <f t="shared" si="7"/>
        <v>0.6475821041995915</v>
      </c>
    </row>
    <row r="213" spans="1:4" x14ac:dyDescent="0.25">
      <c r="A213">
        <v>211</v>
      </c>
      <c r="B213">
        <v>0.46120423527487309</v>
      </c>
      <c r="C213">
        <f t="shared" si="6"/>
        <v>-9.7400345267775051E-2</v>
      </c>
      <c r="D213">
        <f t="shared" si="7"/>
        <v>-9.7400345267775051E-2</v>
      </c>
    </row>
    <row r="214" spans="1:4" x14ac:dyDescent="0.25">
      <c r="A214">
        <v>212</v>
      </c>
      <c r="B214">
        <v>5.2646639317490251E-2</v>
      </c>
      <c r="C214">
        <f t="shared" si="6"/>
        <v>-1.6197160882202022</v>
      </c>
      <c r="D214">
        <f t="shared" si="7"/>
        <v>-1.6197160882202022</v>
      </c>
    </row>
    <row r="215" spans="1:4" x14ac:dyDescent="0.25">
      <c r="A215">
        <v>213</v>
      </c>
      <c r="B215">
        <v>6.2930044515645767E-2</v>
      </c>
      <c r="C215">
        <f t="shared" si="6"/>
        <v>-1.5306331296652724</v>
      </c>
      <c r="D215">
        <f t="shared" si="7"/>
        <v>-1.5306331296652724</v>
      </c>
    </row>
    <row r="216" spans="1:4" x14ac:dyDescent="0.25">
      <c r="A216">
        <v>214</v>
      </c>
      <c r="B216">
        <v>0.44636870229546266</v>
      </c>
      <c r="C216">
        <f t="shared" si="6"/>
        <v>-0.13484123264056022</v>
      </c>
      <c r="D216">
        <f t="shared" si="7"/>
        <v>-0.13484123264056022</v>
      </c>
    </row>
    <row r="217" spans="1:4" x14ac:dyDescent="0.25">
      <c r="A217">
        <v>215</v>
      </c>
      <c r="B217">
        <v>0.4409044396442634</v>
      </c>
      <c r="C217">
        <f t="shared" si="6"/>
        <v>-0.14867653308830434</v>
      </c>
      <c r="D217">
        <f t="shared" si="7"/>
        <v>-0.14867653308830434</v>
      </c>
    </row>
    <row r="218" spans="1:4" x14ac:dyDescent="0.25">
      <c r="A218">
        <v>216</v>
      </c>
      <c r="B218">
        <v>0.7787415424929669</v>
      </c>
      <c r="C218">
        <f t="shared" si="6"/>
        <v>0.76794995889342321</v>
      </c>
      <c r="D218">
        <f t="shared" si="7"/>
        <v>0.76794995889342321</v>
      </c>
    </row>
    <row r="219" spans="1:4" x14ac:dyDescent="0.25">
      <c r="A219">
        <v>217</v>
      </c>
      <c r="B219">
        <v>0.68469924541164706</v>
      </c>
      <c r="C219">
        <f t="shared" si="6"/>
        <v>0.4808803922866664</v>
      </c>
      <c r="D219">
        <f t="shared" si="7"/>
        <v>0.4808803922866664</v>
      </c>
    </row>
    <row r="220" spans="1:4" x14ac:dyDescent="0.25">
      <c r="A220">
        <v>218</v>
      </c>
      <c r="B220">
        <v>0.14992830178932148</v>
      </c>
      <c r="C220">
        <f t="shared" si="6"/>
        <v>-1.0367409466066937</v>
      </c>
      <c r="D220">
        <f t="shared" si="7"/>
        <v>-1.0367409466066937</v>
      </c>
    </row>
    <row r="221" spans="1:4" x14ac:dyDescent="0.25">
      <c r="A221">
        <v>219</v>
      </c>
      <c r="B221">
        <v>0.45126398204087204</v>
      </c>
      <c r="C221">
        <f t="shared" si="6"/>
        <v>-0.12246853466212418</v>
      </c>
      <c r="D221">
        <f t="shared" si="7"/>
        <v>-0.12246853466212418</v>
      </c>
    </row>
    <row r="222" spans="1:4" x14ac:dyDescent="0.25">
      <c r="A222">
        <v>220</v>
      </c>
      <c r="B222">
        <v>0.47920644619668673</v>
      </c>
      <c r="C222">
        <f t="shared" si="6"/>
        <v>-5.2145331963041698E-2</v>
      </c>
      <c r="D222">
        <f t="shared" si="7"/>
        <v>-5.2145331963041698E-2</v>
      </c>
    </row>
    <row r="223" spans="1:4" x14ac:dyDescent="0.25">
      <c r="A223">
        <v>221</v>
      </c>
      <c r="B223">
        <v>0.93392932557895902</v>
      </c>
      <c r="C223">
        <f t="shared" si="6"/>
        <v>1.5057111171197013</v>
      </c>
      <c r="D223">
        <f t="shared" si="7"/>
        <v>1.5057111171197013</v>
      </c>
    </row>
    <row r="224" spans="1:4" x14ac:dyDescent="0.25">
      <c r="A224">
        <v>222</v>
      </c>
      <c r="B224">
        <v>0.89263909656781804</v>
      </c>
      <c r="C224">
        <f t="shared" si="6"/>
        <v>1.2406858951259525</v>
      </c>
      <c r="D224">
        <f t="shared" si="7"/>
        <v>1.2406858951259525</v>
      </c>
    </row>
    <row r="225" spans="1:4" x14ac:dyDescent="0.25">
      <c r="A225">
        <v>223</v>
      </c>
      <c r="B225">
        <v>0.73105215640479415</v>
      </c>
      <c r="C225">
        <f t="shared" si="6"/>
        <v>0.61599823121241448</v>
      </c>
      <c r="D225">
        <f t="shared" si="7"/>
        <v>0.61599823121241448</v>
      </c>
    </row>
    <row r="226" spans="1:4" x14ac:dyDescent="0.25">
      <c r="A226">
        <v>224</v>
      </c>
      <c r="B226">
        <v>0.23761784547250142</v>
      </c>
      <c r="C226">
        <f t="shared" si="6"/>
        <v>-0.71398623538043449</v>
      </c>
      <c r="D226">
        <f t="shared" si="7"/>
        <v>-0.71398623538043449</v>
      </c>
    </row>
    <row r="227" spans="1:4" x14ac:dyDescent="0.25">
      <c r="A227">
        <v>225</v>
      </c>
      <c r="B227">
        <v>0.85819486551714996</v>
      </c>
      <c r="C227">
        <f t="shared" si="6"/>
        <v>1.0722444081182254</v>
      </c>
      <c r="D227">
        <f t="shared" si="7"/>
        <v>1.0722444081182254</v>
      </c>
    </row>
    <row r="228" spans="1:4" x14ac:dyDescent="0.25">
      <c r="A228">
        <v>226</v>
      </c>
      <c r="B228">
        <v>0.12989895909483073</v>
      </c>
      <c r="C228">
        <f t="shared" si="6"/>
        <v>-1.1268688904922781</v>
      </c>
      <c r="D228">
        <f t="shared" si="7"/>
        <v>-1.1268688904922781</v>
      </c>
    </row>
    <row r="229" spans="1:4" x14ac:dyDescent="0.25">
      <c r="A229">
        <v>227</v>
      </c>
      <c r="B229">
        <v>0.34857369054861476</v>
      </c>
      <c r="C229">
        <f t="shared" si="6"/>
        <v>-0.38917407338989618</v>
      </c>
      <c r="D229">
        <f t="shared" si="7"/>
        <v>-0.38917407338989618</v>
      </c>
    </row>
    <row r="230" spans="1:4" x14ac:dyDescent="0.25">
      <c r="A230">
        <v>228</v>
      </c>
      <c r="B230">
        <v>0.97013648033343602</v>
      </c>
      <c r="C230">
        <f t="shared" si="6"/>
        <v>1.8828032288504546</v>
      </c>
      <c r="D230">
        <f t="shared" si="7"/>
        <v>1.8828032288504546</v>
      </c>
    </row>
    <row r="231" spans="1:4" x14ac:dyDescent="0.25">
      <c r="A231">
        <v>229</v>
      </c>
      <c r="B231">
        <v>0.45933359508187188</v>
      </c>
      <c r="C231">
        <f t="shared" si="6"/>
        <v>-0.1021127383036784</v>
      </c>
      <c r="D231">
        <f t="shared" si="7"/>
        <v>-0.1021127383036784</v>
      </c>
    </row>
    <row r="232" spans="1:4" x14ac:dyDescent="0.25">
      <c r="A232">
        <v>230</v>
      </c>
      <c r="B232">
        <v>0.33809671967572241</v>
      </c>
      <c r="C232">
        <f t="shared" si="6"/>
        <v>-0.41766312124184535</v>
      </c>
      <c r="D232">
        <f t="shared" si="7"/>
        <v>-0.41766312124184535</v>
      </c>
    </row>
    <row r="233" spans="1:4" x14ac:dyDescent="0.25">
      <c r="A233">
        <v>231</v>
      </c>
      <c r="B233">
        <v>0.87076071263125787</v>
      </c>
      <c r="C233">
        <f t="shared" si="6"/>
        <v>1.1299944223749028</v>
      </c>
      <c r="D233">
        <f t="shared" si="7"/>
        <v>1.1299944223749028</v>
      </c>
    </row>
    <row r="234" spans="1:4" x14ac:dyDescent="0.25">
      <c r="A234">
        <v>232</v>
      </c>
      <c r="B234">
        <v>0.73619532959842304</v>
      </c>
      <c r="C234">
        <f t="shared" si="6"/>
        <v>0.6316595871316808</v>
      </c>
      <c r="D234">
        <f t="shared" si="7"/>
        <v>0.6316595871316808</v>
      </c>
    </row>
    <row r="235" spans="1:4" x14ac:dyDescent="0.25">
      <c r="A235">
        <v>233</v>
      </c>
      <c r="B235">
        <v>0.62276641571075553</v>
      </c>
      <c r="C235">
        <f t="shared" si="6"/>
        <v>0.31275452302523116</v>
      </c>
      <c r="D235">
        <f t="shared" si="7"/>
        <v>0.31275452302523116</v>
      </c>
    </row>
    <row r="236" spans="1:4" x14ac:dyDescent="0.25">
      <c r="A236">
        <v>234</v>
      </c>
      <c r="B236">
        <v>0.42706498230342615</v>
      </c>
      <c r="C236">
        <f t="shared" si="6"/>
        <v>-0.18385148587175029</v>
      </c>
      <c r="D236">
        <f t="shared" si="7"/>
        <v>-0.18385148587175029</v>
      </c>
    </row>
    <row r="237" spans="1:4" x14ac:dyDescent="0.25">
      <c r="A237">
        <v>235</v>
      </c>
      <c r="B237">
        <v>0.282434586208542</v>
      </c>
      <c r="C237">
        <f t="shared" si="6"/>
        <v>-0.5756242705620308</v>
      </c>
      <c r="D237">
        <f t="shared" si="7"/>
        <v>-0.5756242705620308</v>
      </c>
    </row>
    <row r="238" spans="1:4" x14ac:dyDescent="0.25">
      <c r="A238">
        <v>236</v>
      </c>
      <c r="B238">
        <v>0.21239935692639778</v>
      </c>
      <c r="C238">
        <f t="shared" si="6"/>
        <v>-0.79812369223162016</v>
      </c>
      <c r="D238">
        <f t="shared" si="7"/>
        <v>-0.79812369223162016</v>
      </c>
    </row>
    <row r="239" spans="1:4" x14ac:dyDescent="0.25">
      <c r="A239">
        <v>237</v>
      </c>
      <c r="B239">
        <v>0.57094187448947564</v>
      </c>
      <c r="C239">
        <f t="shared" si="6"/>
        <v>0.17877261231641889</v>
      </c>
      <c r="D239">
        <f t="shared" si="7"/>
        <v>0.17877261231641889</v>
      </c>
    </row>
    <row r="240" spans="1:4" x14ac:dyDescent="0.25">
      <c r="A240">
        <v>238</v>
      </c>
      <c r="B240">
        <v>0.14727149228429437</v>
      </c>
      <c r="C240">
        <f t="shared" si="6"/>
        <v>-1.0482075678589771</v>
      </c>
      <c r="D240">
        <f t="shared" si="7"/>
        <v>-1.0482075678589771</v>
      </c>
    </row>
    <row r="241" spans="1:4" x14ac:dyDescent="0.25">
      <c r="A241">
        <v>239</v>
      </c>
      <c r="B241">
        <v>0.64170850883142039</v>
      </c>
      <c r="C241">
        <f t="shared" si="6"/>
        <v>0.36302931967346813</v>
      </c>
      <c r="D241">
        <f t="shared" si="7"/>
        <v>0.36302931967346813</v>
      </c>
    </row>
    <row r="242" spans="1:4" x14ac:dyDescent="0.25">
      <c r="A242">
        <v>240</v>
      </c>
      <c r="B242">
        <v>0.95246006268388661</v>
      </c>
      <c r="C242">
        <f t="shared" si="6"/>
        <v>1.6691892764895015</v>
      </c>
      <c r="D242">
        <f t="shared" si="7"/>
        <v>1.6691892764895015</v>
      </c>
    </row>
    <row r="243" spans="1:4" x14ac:dyDescent="0.25">
      <c r="A243">
        <v>241</v>
      </c>
      <c r="B243">
        <v>0.4601778091909523</v>
      </c>
      <c r="C243">
        <f t="shared" si="6"/>
        <v>-9.998577546862604E-2</v>
      </c>
      <c r="D243">
        <f t="shared" si="7"/>
        <v>-9.998577546862604E-2</v>
      </c>
    </row>
    <row r="244" spans="1:4" x14ac:dyDescent="0.25">
      <c r="A244">
        <v>242</v>
      </c>
      <c r="B244">
        <v>0.88712555222322653</v>
      </c>
      <c r="C244">
        <f t="shared" si="6"/>
        <v>1.2113823633161471</v>
      </c>
      <c r="D244">
        <f t="shared" si="7"/>
        <v>1.2113823633161471</v>
      </c>
    </row>
    <row r="245" spans="1:4" x14ac:dyDescent="0.25">
      <c r="A245">
        <v>243</v>
      </c>
      <c r="B245">
        <v>0.57795859963294183</v>
      </c>
      <c r="C245">
        <f t="shared" si="6"/>
        <v>0.19667381720713498</v>
      </c>
      <c r="D245">
        <f t="shared" si="7"/>
        <v>0.19667381720713498</v>
      </c>
    </row>
    <row r="246" spans="1:4" x14ac:dyDescent="0.25">
      <c r="A246">
        <v>244</v>
      </c>
      <c r="B246">
        <v>0.23487490172913361</v>
      </c>
      <c r="C246">
        <f t="shared" si="6"/>
        <v>-0.72288619848861524</v>
      </c>
      <c r="D246">
        <f t="shared" si="7"/>
        <v>-0.72288619848861524</v>
      </c>
    </row>
    <row r="247" spans="1:4" x14ac:dyDescent="0.25">
      <c r="A247">
        <v>245</v>
      </c>
      <c r="B247">
        <v>0.75953920171314737</v>
      </c>
      <c r="C247">
        <f t="shared" si="6"/>
        <v>0.70482106677941747</v>
      </c>
      <c r="D247">
        <f t="shared" si="7"/>
        <v>0.70482106677941747</v>
      </c>
    </row>
    <row r="248" spans="1:4" x14ac:dyDescent="0.25">
      <c r="A248">
        <v>246</v>
      </c>
      <c r="B248">
        <v>0.59041593838573203</v>
      </c>
      <c r="C248">
        <f t="shared" si="6"/>
        <v>0.2286150537221365</v>
      </c>
      <c r="D248">
        <f t="shared" si="7"/>
        <v>0.2286150537221365</v>
      </c>
    </row>
    <row r="249" spans="1:4" x14ac:dyDescent="0.25">
      <c r="A249">
        <v>247</v>
      </c>
      <c r="B249">
        <v>0.12003019614932509</v>
      </c>
      <c r="C249">
        <f t="shared" si="6"/>
        <v>-1.1748358552590892</v>
      </c>
      <c r="D249">
        <f t="shared" si="7"/>
        <v>-1.1748358552590892</v>
      </c>
    </row>
    <row r="250" spans="1:4" x14ac:dyDescent="0.25">
      <c r="A250">
        <v>248</v>
      </c>
      <c r="B250">
        <v>0.97314978359098991</v>
      </c>
      <c r="C250">
        <f t="shared" si="6"/>
        <v>1.929245171481391</v>
      </c>
      <c r="D250">
        <f t="shared" si="7"/>
        <v>1.929245171481391</v>
      </c>
    </row>
    <row r="251" spans="1:4" x14ac:dyDescent="0.25">
      <c r="A251">
        <v>249</v>
      </c>
      <c r="B251">
        <v>0.64616636498551228</v>
      </c>
      <c r="C251">
        <f t="shared" si="6"/>
        <v>0.37499085213183048</v>
      </c>
      <c r="D251">
        <f t="shared" si="7"/>
        <v>0.37499085213183048</v>
      </c>
    </row>
    <row r="252" spans="1:4" x14ac:dyDescent="0.25">
      <c r="A252">
        <v>250</v>
      </c>
      <c r="B252">
        <v>0.22050080729629973</v>
      </c>
      <c r="C252">
        <f t="shared" si="6"/>
        <v>-0.77050293516587698</v>
      </c>
      <c r="D252">
        <f t="shared" si="7"/>
        <v>-0.77050293516587698</v>
      </c>
    </row>
    <row r="253" spans="1:4" x14ac:dyDescent="0.25">
      <c r="A253">
        <v>251</v>
      </c>
      <c r="B253">
        <v>0.68371923075066521</v>
      </c>
      <c r="C253">
        <f t="shared" si="6"/>
        <v>0.4781245797061271</v>
      </c>
      <c r="D253">
        <f t="shared" si="7"/>
        <v>0.4781245797061271</v>
      </c>
    </row>
    <row r="254" spans="1:4" x14ac:dyDescent="0.25">
      <c r="A254">
        <v>252</v>
      </c>
      <c r="B254">
        <v>0.23140360865196685</v>
      </c>
      <c r="C254">
        <f t="shared" si="6"/>
        <v>-0.73423222370312768</v>
      </c>
      <c r="D254">
        <f t="shared" si="7"/>
        <v>-0.73423222370312768</v>
      </c>
    </row>
    <row r="255" spans="1:4" x14ac:dyDescent="0.25">
      <c r="A255">
        <v>253</v>
      </c>
      <c r="B255">
        <v>0.94444890321355868</v>
      </c>
      <c r="C255">
        <f t="shared" si="6"/>
        <v>1.5932585841734135</v>
      </c>
      <c r="D255">
        <f t="shared" si="7"/>
        <v>1.5932585841734135</v>
      </c>
    </row>
    <row r="256" spans="1:4" x14ac:dyDescent="0.25">
      <c r="A256">
        <v>254</v>
      </c>
      <c r="B256">
        <v>0.52395005042955478</v>
      </c>
      <c r="C256">
        <f t="shared" si="6"/>
        <v>6.0069980151571091E-2</v>
      </c>
      <c r="D256">
        <f t="shared" si="7"/>
        <v>6.0069980151571091E-2</v>
      </c>
    </row>
    <row r="257" spans="1:4" x14ac:dyDescent="0.25">
      <c r="A257">
        <v>255</v>
      </c>
      <c r="B257">
        <v>0.33588257582689196</v>
      </c>
      <c r="C257">
        <f t="shared" si="6"/>
        <v>-0.42372668495867005</v>
      </c>
      <c r="D257">
        <f t="shared" si="7"/>
        <v>-0.42372668495867005</v>
      </c>
    </row>
    <row r="258" spans="1:4" x14ac:dyDescent="0.25">
      <c r="A258">
        <v>256</v>
      </c>
      <c r="B258">
        <v>0.91044054057557422</v>
      </c>
      <c r="C258">
        <f t="shared" si="6"/>
        <v>1.3434728275293986</v>
      </c>
      <c r="D258">
        <f t="shared" si="7"/>
        <v>1.3434728275293986</v>
      </c>
    </row>
    <row r="259" spans="1:4" x14ac:dyDescent="0.25">
      <c r="A259">
        <v>257</v>
      </c>
      <c r="B259">
        <v>0.8303795628878885</v>
      </c>
      <c r="C259">
        <f t="shared" si="6"/>
        <v>0.95566625923448523</v>
      </c>
      <c r="D259">
        <f t="shared" si="7"/>
        <v>0.95566625923448523</v>
      </c>
    </row>
    <row r="260" spans="1:4" x14ac:dyDescent="0.25">
      <c r="A260">
        <v>258</v>
      </c>
      <c r="B260">
        <v>0.28306632547982513</v>
      </c>
      <c r="C260">
        <f t="shared" ref="C260:C323" si="8">NORMSINV(B260)</f>
        <v>-0.57375640828743635</v>
      </c>
      <c r="D260">
        <f t="shared" ref="D260:D323" si="9">C260</f>
        <v>-0.57375640828743635</v>
      </c>
    </row>
    <row r="261" spans="1:4" x14ac:dyDescent="0.25">
      <c r="A261">
        <v>259</v>
      </c>
      <c r="B261">
        <v>0.28724357835630365</v>
      </c>
      <c r="C261">
        <f t="shared" si="8"/>
        <v>-0.56145535552391113</v>
      </c>
      <c r="D261">
        <f t="shared" si="9"/>
        <v>-0.56145535552391113</v>
      </c>
    </row>
    <row r="262" spans="1:4" x14ac:dyDescent="0.25">
      <c r="A262">
        <v>260</v>
      </c>
      <c r="B262">
        <v>0.95573878267862244</v>
      </c>
      <c r="C262">
        <f t="shared" si="8"/>
        <v>1.7032438983039995</v>
      </c>
      <c r="D262">
        <f t="shared" si="9"/>
        <v>1.7032438983039995</v>
      </c>
    </row>
    <row r="263" spans="1:4" x14ac:dyDescent="0.25">
      <c r="A263">
        <v>261</v>
      </c>
      <c r="B263">
        <v>0.15311664788902146</v>
      </c>
      <c r="C263">
        <f t="shared" si="8"/>
        <v>-1.0231576862110898</v>
      </c>
      <c r="D263">
        <f t="shared" si="9"/>
        <v>-1.0231576862110898</v>
      </c>
    </row>
    <row r="264" spans="1:4" x14ac:dyDescent="0.25">
      <c r="A264">
        <v>262</v>
      </c>
      <c r="B264">
        <v>0.1944029758412833</v>
      </c>
      <c r="C264">
        <f t="shared" si="8"/>
        <v>-0.86178479841684985</v>
      </c>
      <c r="D264">
        <f t="shared" si="9"/>
        <v>-0.86178479841684985</v>
      </c>
    </row>
    <row r="265" spans="1:4" x14ac:dyDescent="0.25">
      <c r="A265">
        <v>263</v>
      </c>
      <c r="B265">
        <v>0.61380047570244822</v>
      </c>
      <c r="C265">
        <f t="shared" si="8"/>
        <v>0.28923826865144925</v>
      </c>
      <c r="D265">
        <f t="shared" si="9"/>
        <v>0.28923826865144925</v>
      </c>
    </row>
    <row r="266" spans="1:4" x14ac:dyDescent="0.25">
      <c r="A266">
        <v>264</v>
      </c>
      <c r="B266">
        <v>0.64739062132296366</v>
      </c>
      <c r="C266">
        <f t="shared" si="8"/>
        <v>0.37828517487494223</v>
      </c>
      <c r="D266">
        <f t="shared" si="9"/>
        <v>0.37828517487494223</v>
      </c>
    </row>
    <row r="267" spans="1:4" x14ac:dyDescent="0.25">
      <c r="A267">
        <v>265</v>
      </c>
      <c r="B267">
        <v>0.51103789624979368</v>
      </c>
      <c r="C267">
        <f t="shared" si="8"/>
        <v>2.7671433800798215E-2</v>
      </c>
      <c r="D267">
        <f t="shared" si="9"/>
        <v>2.7671433800798215E-2</v>
      </c>
    </row>
    <row r="268" spans="1:4" x14ac:dyDescent="0.25">
      <c r="A268">
        <v>266</v>
      </c>
      <c r="B268">
        <v>0.64158055039402029</v>
      </c>
      <c r="C268">
        <f t="shared" si="8"/>
        <v>0.36268674933053857</v>
      </c>
      <c r="D268">
        <f t="shared" si="9"/>
        <v>0.36268674933053857</v>
      </c>
    </row>
    <row r="269" spans="1:4" x14ac:dyDescent="0.25">
      <c r="A269">
        <v>267</v>
      </c>
      <c r="B269">
        <v>8.3460596590298031E-2</v>
      </c>
      <c r="C269">
        <f t="shared" si="8"/>
        <v>-1.3821645142669463</v>
      </c>
      <c r="D269">
        <f t="shared" si="9"/>
        <v>-1.3821645142669463</v>
      </c>
    </row>
    <row r="270" spans="1:4" x14ac:dyDescent="0.25">
      <c r="A270">
        <v>268</v>
      </c>
      <c r="B270">
        <v>0.82659733768441679</v>
      </c>
      <c r="C270">
        <f t="shared" si="8"/>
        <v>0.94080397278285666</v>
      </c>
      <c r="D270">
        <f t="shared" si="9"/>
        <v>0.94080397278285666</v>
      </c>
    </row>
    <row r="271" spans="1:4" x14ac:dyDescent="0.25">
      <c r="A271">
        <v>269</v>
      </c>
      <c r="B271">
        <v>0.99082957379736147</v>
      </c>
      <c r="C271">
        <f t="shared" si="8"/>
        <v>2.3586640253470326</v>
      </c>
      <c r="D271">
        <f t="shared" si="9"/>
        <v>2.3586640253470326</v>
      </c>
    </row>
    <row r="272" spans="1:4" x14ac:dyDescent="0.25">
      <c r="A272">
        <v>270</v>
      </c>
      <c r="B272">
        <v>0.74467393988602026</v>
      </c>
      <c r="C272">
        <f t="shared" si="8"/>
        <v>0.65782261587223467</v>
      </c>
      <c r="D272">
        <f t="shared" si="9"/>
        <v>0.65782261587223467</v>
      </c>
    </row>
    <row r="273" spans="1:4" x14ac:dyDescent="0.25">
      <c r="A273">
        <v>271</v>
      </c>
      <c r="B273">
        <v>0.38775330725500323</v>
      </c>
      <c r="C273">
        <f t="shared" si="8"/>
        <v>-0.28517951391353658</v>
      </c>
      <c r="D273">
        <f t="shared" si="9"/>
        <v>-0.28517951391353658</v>
      </c>
    </row>
    <row r="274" spans="1:4" x14ac:dyDescent="0.25">
      <c r="A274">
        <v>272</v>
      </c>
      <c r="B274">
        <v>0.69713902596663135</v>
      </c>
      <c r="C274">
        <f t="shared" si="8"/>
        <v>0.51618966468615191</v>
      </c>
      <c r="D274">
        <f t="shared" si="9"/>
        <v>0.51618966468615191</v>
      </c>
    </row>
    <row r="275" spans="1:4" x14ac:dyDescent="0.25">
      <c r="A275">
        <v>273</v>
      </c>
      <c r="B275">
        <v>5.5117189108735976E-2</v>
      </c>
      <c r="C275">
        <f t="shared" si="8"/>
        <v>-1.5971405625362913</v>
      </c>
      <c r="D275">
        <f t="shared" si="9"/>
        <v>-1.5971405625362913</v>
      </c>
    </row>
    <row r="276" spans="1:4" x14ac:dyDescent="0.25">
      <c r="A276">
        <v>274</v>
      </c>
      <c r="B276">
        <v>0.9356521377497059</v>
      </c>
      <c r="C276">
        <f t="shared" si="8"/>
        <v>1.5192653233720395</v>
      </c>
      <c r="D276">
        <f t="shared" si="9"/>
        <v>1.5192653233720395</v>
      </c>
    </row>
    <row r="277" spans="1:4" x14ac:dyDescent="0.25">
      <c r="A277">
        <v>275</v>
      </c>
      <c r="B277">
        <v>0.63648783232498252</v>
      </c>
      <c r="C277">
        <f t="shared" si="8"/>
        <v>0.34908654785383336</v>
      </c>
      <c r="D277">
        <f t="shared" si="9"/>
        <v>0.34908654785383336</v>
      </c>
    </row>
    <row r="278" spans="1:4" x14ac:dyDescent="0.25">
      <c r="A278">
        <v>276</v>
      </c>
      <c r="B278">
        <v>6.764768835683399E-2</v>
      </c>
      <c r="C278">
        <f t="shared" si="8"/>
        <v>-1.4935419695995356</v>
      </c>
      <c r="D278">
        <f t="shared" si="9"/>
        <v>-1.4935419695995356</v>
      </c>
    </row>
    <row r="279" spans="1:4" x14ac:dyDescent="0.25">
      <c r="A279">
        <v>277</v>
      </c>
      <c r="B279">
        <v>0.89907226784284855</v>
      </c>
      <c r="C279">
        <f t="shared" si="8"/>
        <v>1.2762830936657243</v>
      </c>
      <c r="D279">
        <f t="shared" si="9"/>
        <v>1.2762830936657243</v>
      </c>
    </row>
    <row r="280" spans="1:4" x14ac:dyDescent="0.25">
      <c r="A280">
        <v>278</v>
      </c>
      <c r="B280">
        <v>0.68364060043650388</v>
      </c>
      <c r="C280">
        <f t="shared" si="8"/>
        <v>0.47790362790618363</v>
      </c>
      <c r="D280">
        <f t="shared" si="9"/>
        <v>0.47790362790618363</v>
      </c>
    </row>
    <row r="281" spans="1:4" x14ac:dyDescent="0.25">
      <c r="A281">
        <v>279</v>
      </c>
      <c r="B281">
        <v>0.415645037601725</v>
      </c>
      <c r="C281">
        <f t="shared" si="8"/>
        <v>-0.21304729256343241</v>
      </c>
      <c r="D281">
        <f t="shared" si="9"/>
        <v>-0.21304729256343241</v>
      </c>
    </row>
    <row r="282" spans="1:4" x14ac:dyDescent="0.25">
      <c r="A282">
        <v>280</v>
      </c>
      <c r="B282">
        <v>0.76029932185202198</v>
      </c>
      <c r="C282">
        <f t="shared" si="8"/>
        <v>0.70726573280453742</v>
      </c>
      <c r="D282">
        <f t="shared" si="9"/>
        <v>0.70726573280453742</v>
      </c>
    </row>
    <row r="283" spans="1:4" x14ac:dyDescent="0.25">
      <c r="A283">
        <v>281</v>
      </c>
      <c r="B283">
        <v>0.37420842808332455</v>
      </c>
      <c r="C283">
        <f t="shared" si="8"/>
        <v>-0.32072756492835108</v>
      </c>
      <c r="D283">
        <f t="shared" si="9"/>
        <v>-0.32072756492835108</v>
      </c>
    </row>
    <row r="284" spans="1:4" x14ac:dyDescent="0.25">
      <c r="A284">
        <v>282</v>
      </c>
      <c r="B284">
        <v>0.92506944667464575</v>
      </c>
      <c r="C284">
        <f t="shared" si="8"/>
        <v>1.4400222413412234</v>
      </c>
      <c r="D284">
        <f t="shared" si="9"/>
        <v>1.4400222413412234</v>
      </c>
    </row>
    <row r="285" spans="1:4" x14ac:dyDescent="0.25">
      <c r="A285">
        <v>283</v>
      </c>
      <c r="B285">
        <v>0.31563455068955892</v>
      </c>
      <c r="C285">
        <f t="shared" si="8"/>
        <v>-0.4799413446643907</v>
      </c>
      <c r="D285">
        <f t="shared" si="9"/>
        <v>-0.4799413446643907</v>
      </c>
    </row>
    <row r="286" spans="1:4" x14ac:dyDescent="0.25">
      <c r="A286">
        <v>284</v>
      </c>
      <c r="B286">
        <v>0.92267240967639808</v>
      </c>
      <c r="C286">
        <f t="shared" si="8"/>
        <v>1.423279384842512</v>
      </c>
      <c r="D286">
        <f t="shared" si="9"/>
        <v>1.423279384842512</v>
      </c>
    </row>
    <row r="287" spans="1:4" x14ac:dyDescent="0.25">
      <c r="A287">
        <v>285</v>
      </c>
      <c r="B287">
        <v>0.41708513112755641</v>
      </c>
      <c r="C287">
        <f t="shared" si="8"/>
        <v>-0.20935609771214911</v>
      </c>
      <c r="D287">
        <f t="shared" si="9"/>
        <v>-0.20935609771214911</v>
      </c>
    </row>
    <row r="288" spans="1:4" x14ac:dyDescent="0.25">
      <c r="A288">
        <v>286</v>
      </c>
      <c r="B288">
        <v>0.95107098933198042</v>
      </c>
      <c r="C288">
        <f t="shared" si="8"/>
        <v>1.6553278068945745</v>
      </c>
      <c r="D288">
        <f t="shared" si="9"/>
        <v>1.6553278068945745</v>
      </c>
    </row>
    <row r="289" spans="1:4" x14ac:dyDescent="0.25">
      <c r="A289">
        <v>287</v>
      </c>
      <c r="B289">
        <v>0.22717944989768246</v>
      </c>
      <c r="C289">
        <f t="shared" si="8"/>
        <v>-0.7481678843524866</v>
      </c>
      <c r="D289">
        <f t="shared" si="9"/>
        <v>-0.7481678843524866</v>
      </c>
    </row>
    <row r="290" spans="1:4" x14ac:dyDescent="0.25">
      <c r="A290">
        <v>288</v>
      </c>
      <c r="B290">
        <v>0.21483100919092468</v>
      </c>
      <c r="C290">
        <f t="shared" si="8"/>
        <v>-0.78977014361365316</v>
      </c>
      <c r="D290">
        <f t="shared" si="9"/>
        <v>-0.78977014361365316</v>
      </c>
    </row>
    <row r="291" spans="1:4" x14ac:dyDescent="0.25">
      <c r="A291">
        <v>289</v>
      </c>
      <c r="B291">
        <v>0.62787267186913853</v>
      </c>
      <c r="C291">
        <f t="shared" si="8"/>
        <v>0.32622430156485666</v>
      </c>
      <c r="D291">
        <f t="shared" si="9"/>
        <v>0.32622430156485666</v>
      </c>
    </row>
    <row r="292" spans="1:4" x14ac:dyDescent="0.25">
      <c r="A292">
        <v>290</v>
      </c>
      <c r="B292">
        <v>0.75873584918346659</v>
      </c>
      <c r="C292">
        <f t="shared" si="8"/>
        <v>0.70224192858047263</v>
      </c>
      <c r="D292">
        <f t="shared" si="9"/>
        <v>0.70224192858047263</v>
      </c>
    </row>
    <row r="293" spans="1:4" x14ac:dyDescent="0.25">
      <c r="A293">
        <v>291</v>
      </c>
      <c r="B293">
        <v>0.20845969805833431</v>
      </c>
      <c r="C293">
        <f t="shared" si="8"/>
        <v>-0.8117773585436272</v>
      </c>
      <c r="D293">
        <f t="shared" si="9"/>
        <v>-0.8117773585436272</v>
      </c>
    </row>
    <row r="294" spans="1:4" x14ac:dyDescent="0.25">
      <c r="A294">
        <v>292</v>
      </c>
      <c r="B294">
        <v>0.27020640285186137</v>
      </c>
      <c r="C294">
        <f t="shared" si="8"/>
        <v>-0.61218886825124286</v>
      </c>
      <c r="D294">
        <f t="shared" si="9"/>
        <v>-0.61218886825124286</v>
      </c>
    </row>
    <row r="295" spans="1:4" x14ac:dyDescent="0.25">
      <c r="A295">
        <v>293</v>
      </c>
      <c r="B295">
        <v>0.18226213263948732</v>
      </c>
      <c r="C295">
        <f t="shared" si="8"/>
        <v>-0.90677788805634307</v>
      </c>
      <c r="D295">
        <f t="shared" si="9"/>
        <v>-0.90677788805634307</v>
      </c>
    </row>
    <row r="296" spans="1:4" x14ac:dyDescent="0.25">
      <c r="A296">
        <v>294</v>
      </c>
      <c r="B296">
        <v>0.48254926533443798</v>
      </c>
      <c r="C296">
        <f t="shared" si="8"/>
        <v>-4.3756463809343608E-2</v>
      </c>
      <c r="D296">
        <f t="shared" si="9"/>
        <v>-4.3756463809343608E-2</v>
      </c>
    </row>
    <row r="297" spans="1:4" x14ac:dyDescent="0.25">
      <c r="A297">
        <v>295</v>
      </c>
      <c r="B297">
        <v>0.36460001187531987</v>
      </c>
      <c r="C297">
        <f t="shared" si="8"/>
        <v>-0.34618987454559913</v>
      </c>
      <c r="D297">
        <f t="shared" si="9"/>
        <v>-0.34618987454559913</v>
      </c>
    </row>
    <row r="298" spans="1:4" x14ac:dyDescent="0.25">
      <c r="A298">
        <v>296</v>
      </c>
      <c r="B298">
        <v>0.374307929250004</v>
      </c>
      <c r="C298">
        <f t="shared" si="8"/>
        <v>-0.32046499986979471</v>
      </c>
      <c r="D298">
        <f t="shared" si="9"/>
        <v>-0.32046499986979471</v>
      </c>
    </row>
    <row r="299" spans="1:4" x14ac:dyDescent="0.25">
      <c r="A299">
        <v>297</v>
      </c>
      <c r="B299">
        <v>0.34932672618493277</v>
      </c>
      <c r="C299">
        <f t="shared" si="8"/>
        <v>-0.38713880303307485</v>
      </c>
      <c r="D299">
        <f t="shared" si="9"/>
        <v>-0.38713880303307485</v>
      </c>
    </row>
    <row r="300" spans="1:4" x14ac:dyDescent="0.25">
      <c r="A300">
        <v>298</v>
      </c>
      <c r="B300">
        <v>0.71682730413900708</v>
      </c>
      <c r="C300">
        <f t="shared" si="8"/>
        <v>0.57344210017522923</v>
      </c>
      <c r="D300">
        <f t="shared" si="9"/>
        <v>0.57344210017522923</v>
      </c>
    </row>
    <row r="301" spans="1:4" x14ac:dyDescent="0.25">
      <c r="A301">
        <v>299</v>
      </c>
      <c r="B301">
        <v>0.29910102595913812</v>
      </c>
      <c r="C301">
        <f t="shared" si="8"/>
        <v>-0.52698781252675853</v>
      </c>
      <c r="D301">
        <f t="shared" si="9"/>
        <v>-0.52698781252675853</v>
      </c>
    </row>
    <row r="302" spans="1:4" x14ac:dyDescent="0.25">
      <c r="A302">
        <v>300</v>
      </c>
      <c r="B302">
        <v>0.25189791555237928</v>
      </c>
      <c r="C302">
        <f t="shared" si="8"/>
        <v>-0.66852922826647032</v>
      </c>
      <c r="D302">
        <f t="shared" si="9"/>
        <v>-0.66852922826647032</v>
      </c>
    </row>
    <row r="303" spans="1:4" x14ac:dyDescent="0.25">
      <c r="A303">
        <v>301</v>
      </c>
      <c r="B303">
        <v>0.59783627913185022</v>
      </c>
      <c r="C303">
        <f t="shared" si="8"/>
        <v>0.24775051878938303</v>
      </c>
      <c r="D303">
        <f t="shared" si="9"/>
        <v>0.24775051878938303</v>
      </c>
    </row>
    <row r="304" spans="1:4" x14ac:dyDescent="0.25">
      <c r="A304">
        <v>302</v>
      </c>
      <c r="B304">
        <v>0.89997213204036808</v>
      </c>
      <c r="C304">
        <f t="shared" si="8"/>
        <v>1.2813927883970533</v>
      </c>
      <c r="D304">
        <f t="shared" si="9"/>
        <v>1.2813927883970533</v>
      </c>
    </row>
    <row r="305" spans="1:4" x14ac:dyDescent="0.25">
      <c r="A305">
        <v>303</v>
      </c>
      <c r="B305">
        <v>0.23315133657608544</v>
      </c>
      <c r="C305">
        <f t="shared" si="8"/>
        <v>-0.72850800022157647</v>
      </c>
      <c r="D305">
        <f t="shared" si="9"/>
        <v>-0.72850800022157647</v>
      </c>
    </row>
    <row r="306" spans="1:4" x14ac:dyDescent="0.25">
      <c r="A306">
        <v>304</v>
      </c>
      <c r="B306">
        <v>0.31717426415500838</v>
      </c>
      <c r="C306">
        <f t="shared" si="8"/>
        <v>-0.47561522271544976</v>
      </c>
      <c r="D306">
        <f t="shared" si="9"/>
        <v>-0.47561522271544976</v>
      </c>
    </row>
    <row r="307" spans="1:4" x14ac:dyDescent="0.25">
      <c r="A307">
        <v>305</v>
      </c>
      <c r="B307">
        <v>0.83021741246496061</v>
      </c>
      <c r="C307">
        <f t="shared" si="8"/>
        <v>0.95502476159918825</v>
      </c>
      <c r="D307">
        <f t="shared" si="9"/>
        <v>0.95502476159918825</v>
      </c>
    </row>
    <row r="308" spans="1:4" x14ac:dyDescent="0.25">
      <c r="A308">
        <v>306</v>
      </c>
      <c r="B308">
        <v>0.44189310709044116</v>
      </c>
      <c r="C308">
        <f t="shared" si="8"/>
        <v>-0.14617123322520831</v>
      </c>
      <c r="D308">
        <f t="shared" si="9"/>
        <v>-0.14617123322520831</v>
      </c>
    </row>
    <row r="309" spans="1:4" x14ac:dyDescent="0.25">
      <c r="A309">
        <v>307</v>
      </c>
      <c r="B309">
        <v>0.14081628430227955</v>
      </c>
      <c r="C309">
        <f t="shared" si="8"/>
        <v>-1.0766591495907252</v>
      </c>
      <c r="D309">
        <f t="shared" si="9"/>
        <v>-1.0766591495907252</v>
      </c>
    </row>
    <row r="310" spans="1:4" x14ac:dyDescent="0.25">
      <c r="A310">
        <v>308</v>
      </c>
      <c r="B310">
        <v>0.45150267738684846</v>
      </c>
      <c r="C310">
        <f t="shared" si="8"/>
        <v>-0.12186573253941332</v>
      </c>
      <c r="D310">
        <f t="shared" si="9"/>
        <v>-0.12186573253941332</v>
      </c>
    </row>
    <row r="311" spans="1:4" x14ac:dyDescent="0.25">
      <c r="A311">
        <v>309</v>
      </c>
      <c r="B311">
        <v>0.46562701681756202</v>
      </c>
      <c r="C311">
        <f t="shared" si="8"/>
        <v>-8.626717259947729E-2</v>
      </c>
      <c r="D311">
        <f t="shared" si="9"/>
        <v>-8.626717259947729E-2</v>
      </c>
    </row>
    <row r="312" spans="1:4" x14ac:dyDescent="0.25">
      <c r="A312">
        <v>310</v>
      </c>
      <c r="B312">
        <v>0.4156115811466734</v>
      </c>
      <c r="C312">
        <f t="shared" si="8"/>
        <v>-0.21313308123729033</v>
      </c>
      <c r="D312">
        <f t="shared" si="9"/>
        <v>-0.21313308123729033</v>
      </c>
    </row>
    <row r="313" spans="1:4" x14ac:dyDescent="0.25">
      <c r="A313">
        <v>311</v>
      </c>
      <c r="B313">
        <v>0.30799561418378418</v>
      </c>
      <c r="C313">
        <f t="shared" si="8"/>
        <v>-0.50153986594178768</v>
      </c>
      <c r="D313">
        <f t="shared" si="9"/>
        <v>-0.50153986594178768</v>
      </c>
    </row>
    <row r="314" spans="1:4" x14ac:dyDescent="0.25">
      <c r="A314">
        <v>312</v>
      </c>
      <c r="B314">
        <v>9.430559061234034E-2</v>
      </c>
      <c r="C314">
        <f t="shared" si="8"/>
        <v>-1.3146987072562537</v>
      </c>
      <c r="D314">
        <f t="shared" si="9"/>
        <v>-1.3146987072562537</v>
      </c>
    </row>
    <row r="315" spans="1:4" x14ac:dyDescent="0.25">
      <c r="A315">
        <v>313</v>
      </c>
      <c r="B315">
        <v>0.4684072789020769</v>
      </c>
      <c r="C315">
        <f t="shared" si="8"/>
        <v>-7.9274161424397221E-2</v>
      </c>
      <c r="D315">
        <f t="shared" si="9"/>
        <v>-7.9274161424397221E-2</v>
      </c>
    </row>
    <row r="316" spans="1:4" x14ac:dyDescent="0.25">
      <c r="A316">
        <v>314</v>
      </c>
      <c r="B316">
        <v>0.42450456028106942</v>
      </c>
      <c r="C316">
        <f t="shared" si="8"/>
        <v>-0.19038286921325157</v>
      </c>
      <c r="D316">
        <f t="shared" si="9"/>
        <v>-0.19038286921325157</v>
      </c>
    </row>
    <row r="317" spans="1:4" x14ac:dyDescent="0.25">
      <c r="A317">
        <v>315</v>
      </c>
      <c r="B317">
        <v>0.56031427465411487</v>
      </c>
      <c r="C317">
        <f t="shared" si="8"/>
        <v>0.15176606189740696</v>
      </c>
      <c r="D317">
        <f t="shared" si="9"/>
        <v>0.15176606189740696</v>
      </c>
    </row>
    <row r="318" spans="1:4" x14ac:dyDescent="0.25">
      <c r="A318">
        <v>316</v>
      </c>
      <c r="B318">
        <v>0.61189207239077392</v>
      </c>
      <c r="C318">
        <f t="shared" si="8"/>
        <v>0.28425384358727446</v>
      </c>
      <c r="D318">
        <f t="shared" si="9"/>
        <v>0.28425384358727446</v>
      </c>
    </row>
    <row r="319" spans="1:4" x14ac:dyDescent="0.25">
      <c r="A319">
        <v>317</v>
      </c>
      <c r="B319">
        <v>0.99706503376136757</v>
      </c>
      <c r="C319">
        <f t="shared" si="8"/>
        <v>2.7549599247942895</v>
      </c>
      <c r="D319">
        <f t="shared" si="9"/>
        <v>2.7549599247942895</v>
      </c>
    </row>
    <row r="320" spans="1:4" x14ac:dyDescent="0.25">
      <c r="A320">
        <v>318</v>
      </c>
      <c r="B320">
        <v>0.99586256862205347</v>
      </c>
      <c r="C320">
        <f t="shared" si="8"/>
        <v>2.6406439650338762</v>
      </c>
      <c r="D320">
        <f t="shared" si="9"/>
        <v>2.6406439650338762</v>
      </c>
    </row>
    <row r="321" spans="1:4" x14ac:dyDescent="0.25">
      <c r="A321">
        <v>319</v>
      </c>
      <c r="B321">
        <v>0.79251019417995638</v>
      </c>
      <c r="C321">
        <f t="shared" si="8"/>
        <v>0.81516195548703763</v>
      </c>
      <c r="D321">
        <f t="shared" si="9"/>
        <v>0.81516195548703763</v>
      </c>
    </row>
    <row r="322" spans="1:4" x14ac:dyDescent="0.25">
      <c r="A322">
        <v>320</v>
      </c>
      <c r="B322">
        <v>0.84712974238338035</v>
      </c>
      <c r="C322">
        <f t="shared" si="8"/>
        <v>1.0242006427647157</v>
      </c>
      <c r="D322">
        <f t="shared" si="9"/>
        <v>1.0242006427647157</v>
      </c>
    </row>
    <row r="323" spans="1:4" x14ac:dyDescent="0.25">
      <c r="A323">
        <v>321</v>
      </c>
      <c r="B323">
        <v>6.8658497247707229E-2</v>
      </c>
      <c r="C323">
        <f t="shared" si="8"/>
        <v>-1.4858568297392656</v>
      </c>
      <c r="D323">
        <f t="shared" si="9"/>
        <v>-1.4858568297392656</v>
      </c>
    </row>
    <row r="324" spans="1:4" x14ac:dyDescent="0.25">
      <c r="A324">
        <v>322</v>
      </c>
      <c r="B324">
        <v>0.51048298929774427</v>
      </c>
      <c r="C324">
        <f t="shared" ref="C324:C387" si="10">NORMSINV(B324)</f>
        <v>2.6279982053024592E-2</v>
      </c>
      <c r="D324">
        <f t="shared" ref="D324:D387" si="11">C324</f>
        <v>2.6279982053024592E-2</v>
      </c>
    </row>
    <row r="325" spans="1:4" x14ac:dyDescent="0.25">
      <c r="A325">
        <v>323</v>
      </c>
      <c r="B325">
        <v>9.2697708305430226E-2</v>
      </c>
      <c r="C325">
        <f t="shared" si="10"/>
        <v>-1.3243241400689125</v>
      </c>
      <c r="D325">
        <f t="shared" si="11"/>
        <v>-1.3243241400689125</v>
      </c>
    </row>
    <row r="326" spans="1:4" x14ac:dyDescent="0.25">
      <c r="A326">
        <v>324</v>
      </c>
      <c r="B326">
        <v>0.41491063316252685</v>
      </c>
      <c r="C326">
        <f t="shared" si="10"/>
        <v>-0.21493080610148829</v>
      </c>
      <c r="D326">
        <f t="shared" si="11"/>
        <v>-0.21493080610148829</v>
      </c>
    </row>
    <row r="327" spans="1:4" x14ac:dyDescent="0.25">
      <c r="A327">
        <v>325</v>
      </c>
      <c r="B327">
        <v>0.93677720967410105</v>
      </c>
      <c r="C327">
        <f t="shared" si="10"/>
        <v>1.528269736245234</v>
      </c>
      <c r="D327">
        <f t="shared" si="11"/>
        <v>1.528269736245234</v>
      </c>
    </row>
    <row r="328" spans="1:4" x14ac:dyDescent="0.25">
      <c r="A328">
        <v>326</v>
      </c>
      <c r="B328">
        <v>0.64628513424112621</v>
      </c>
      <c r="C328">
        <f t="shared" si="10"/>
        <v>0.37531026677809809</v>
      </c>
      <c r="D328">
        <f t="shared" si="11"/>
        <v>0.37531026677809809</v>
      </c>
    </row>
    <row r="329" spans="1:4" x14ac:dyDescent="0.25">
      <c r="A329">
        <v>327</v>
      </c>
      <c r="B329">
        <v>0.81302153222206464</v>
      </c>
      <c r="C329">
        <f t="shared" si="10"/>
        <v>0.88908586380197085</v>
      </c>
      <c r="D329">
        <f t="shared" si="11"/>
        <v>0.88908586380197085</v>
      </c>
    </row>
    <row r="330" spans="1:4" x14ac:dyDescent="0.25">
      <c r="A330">
        <v>328</v>
      </c>
      <c r="B330">
        <v>0.97683864933649278</v>
      </c>
      <c r="C330">
        <f t="shared" si="10"/>
        <v>1.9924409203932243</v>
      </c>
      <c r="D330">
        <f t="shared" si="11"/>
        <v>1.9924409203932243</v>
      </c>
    </row>
    <row r="331" spans="1:4" x14ac:dyDescent="0.25">
      <c r="A331">
        <v>329</v>
      </c>
      <c r="B331">
        <v>0.85386492880143483</v>
      </c>
      <c r="C331">
        <f t="shared" si="10"/>
        <v>1.0531545994725895</v>
      </c>
      <c r="D331">
        <f t="shared" si="11"/>
        <v>1.0531545994725895</v>
      </c>
    </row>
    <row r="332" spans="1:4" x14ac:dyDescent="0.25">
      <c r="A332">
        <v>330</v>
      </c>
      <c r="B332">
        <v>0.20389998624637273</v>
      </c>
      <c r="C332">
        <f t="shared" si="10"/>
        <v>-0.82777140360509682</v>
      </c>
      <c r="D332">
        <f t="shared" si="11"/>
        <v>-0.82777140360509682</v>
      </c>
    </row>
    <row r="333" spans="1:4" x14ac:dyDescent="0.25">
      <c r="A333">
        <v>331</v>
      </c>
      <c r="B333">
        <v>0.16481538516702243</v>
      </c>
      <c r="C333">
        <f t="shared" si="10"/>
        <v>-0.97485786257049456</v>
      </c>
      <c r="D333">
        <f t="shared" si="11"/>
        <v>-0.97485786257049456</v>
      </c>
    </row>
    <row r="334" spans="1:4" x14ac:dyDescent="0.25">
      <c r="A334">
        <v>332</v>
      </c>
      <c r="B334">
        <v>0.2606319418157379</v>
      </c>
      <c r="C334">
        <f t="shared" si="10"/>
        <v>-0.64139838247295422</v>
      </c>
      <c r="D334">
        <f t="shared" si="11"/>
        <v>-0.64139838247295422</v>
      </c>
    </row>
    <row r="335" spans="1:4" x14ac:dyDescent="0.25">
      <c r="A335">
        <v>333</v>
      </c>
      <c r="B335">
        <v>0.57980022727463376</v>
      </c>
      <c r="C335">
        <f t="shared" si="10"/>
        <v>0.20138243916274193</v>
      </c>
      <c r="D335">
        <f t="shared" si="11"/>
        <v>0.20138243916274193</v>
      </c>
    </row>
    <row r="336" spans="1:4" x14ac:dyDescent="0.25">
      <c r="A336">
        <v>334</v>
      </c>
      <c r="B336">
        <v>2.1978552956104735E-2</v>
      </c>
      <c r="C336">
        <f t="shared" si="10"/>
        <v>-2.0144996087037672</v>
      </c>
      <c r="D336">
        <f t="shared" si="11"/>
        <v>-2.0144996087037672</v>
      </c>
    </row>
    <row r="337" spans="1:4" x14ac:dyDescent="0.25">
      <c r="A337">
        <v>335</v>
      </c>
      <c r="B337">
        <v>0.23795404227637007</v>
      </c>
      <c r="C337">
        <f t="shared" si="10"/>
        <v>-0.71289928030640481</v>
      </c>
      <c r="D337">
        <f t="shared" si="11"/>
        <v>-0.71289928030640481</v>
      </c>
    </row>
    <row r="338" spans="1:4" x14ac:dyDescent="0.25">
      <c r="A338">
        <v>336</v>
      </c>
      <c r="B338">
        <v>0.80027885322220438</v>
      </c>
      <c r="C338">
        <f t="shared" si="10"/>
        <v>0.84261769128054254</v>
      </c>
      <c r="D338">
        <f t="shared" si="11"/>
        <v>0.84261769128054254</v>
      </c>
    </row>
    <row r="339" spans="1:4" x14ac:dyDescent="0.25">
      <c r="A339">
        <v>337</v>
      </c>
      <c r="B339">
        <v>0.87196530544756667</v>
      </c>
      <c r="C339">
        <f t="shared" si="10"/>
        <v>1.1357304584770893</v>
      </c>
      <c r="D339">
        <f t="shared" si="11"/>
        <v>1.1357304584770893</v>
      </c>
    </row>
    <row r="340" spans="1:4" x14ac:dyDescent="0.25">
      <c r="A340">
        <v>338</v>
      </c>
      <c r="B340">
        <v>0.39811056418211466</v>
      </c>
      <c r="C340">
        <f t="shared" si="10"/>
        <v>-0.25824072650606622</v>
      </c>
      <c r="D340">
        <f t="shared" si="11"/>
        <v>-0.25824072650606622</v>
      </c>
    </row>
    <row r="341" spans="1:4" x14ac:dyDescent="0.25">
      <c r="A341">
        <v>339</v>
      </c>
      <c r="B341">
        <v>0.95322494803916913</v>
      </c>
      <c r="C341">
        <f t="shared" si="10"/>
        <v>1.6769610229970526</v>
      </c>
      <c r="D341">
        <f t="shared" si="11"/>
        <v>1.6769610229970526</v>
      </c>
    </row>
    <row r="342" spans="1:4" x14ac:dyDescent="0.25">
      <c r="A342">
        <v>340</v>
      </c>
      <c r="B342">
        <v>0.54780026204222576</v>
      </c>
      <c r="C342">
        <f t="shared" si="10"/>
        <v>0.12010562579399912</v>
      </c>
      <c r="D342">
        <f t="shared" si="11"/>
        <v>0.12010562579399912</v>
      </c>
    </row>
    <row r="343" spans="1:4" x14ac:dyDescent="0.25">
      <c r="A343">
        <v>341</v>
      </c>
      <c r="B343">
        <v>0.96987592081223728</v>
      </c>
      <c r="C343">
        <f t="shared" si="10"/>
        <v>1.8789731582949289</v>
      </c>
      <c r="D343">
        <f t="shared" si="11"/>
        <v>1.8789731582949289</v>
      </c>
    </row>
    <row r="344" spans="1:4" x14ac:dyDescent="0.25">
      <c r="A344">
        <v>342</v>
      </c>
      <c r="B344">
        <v>0.74325266926296618</v>
      </c>
      <c r="C344">
        <f t="shared" si="10"/>
        <v>0.65340586076485563</v>
      </c>
      <c r="D344">
        <f t="shared" si="11"/>
        <v>0.65340586076485563</v>
      </c>
    </row>
    <row r="345" spans="1:4" x14ac:dyDescent="0.25">
      <c r="A345">
        <v>343</v>
      </c>
      <c r="B345">
        <v>0.96848259895295064</v>
      </c>
      <c r="C345">
        <f t="shared" si="10"/>
        <v>1.8589459354949547</v>
      </c>
      <c r="D345">
        <f t="shared" si="11"/>
        <v>1.8589459354949547</v>
      </c>
    </row>
    <row r="346" spans="1:4" x14ac:dyDescent="0.25">
      <c r="A346">
        <v>344</v>
      </c>
      <c r="B346">
        <v>0.70105401697117897</v>
      </c>
      <c r="C346">
        <f t="shared" si="10"/>
        <v>0.52743439154652472</v>
      </c>
      <c r="D346">
        <f t="shared" si="11"/>
        <v>0.52743439154652472</v>
      </c>
    </row>
    <row r="347" spans="1:4" x14ac:dyDescent="0.25">
      <c r="A347">
        <v>345</v>
      </c>
      <c r="B347">
        <v>0.76245075185191746</v>
      </c>
      <c r="C347">
        <f t="shared" si="10"/>
        <v>0.71420812043050286</v>
      </c>
      <c r="D347">
        <f t="shared" si="11"/>
        <v>0.71420812043050286</v>
      </c>
    </row>
    <row r="348" spans="1:4" x14ac:dyDescent="0.25">
      <c r="A348">
        <v>346</v>
      </c>
      <c r="B348">
        <v>0.49162875939760198</v>
      </c>
      <c r="C348">
        <f t="shared" si="10"/>
        <v>-2.0985128509131666E-2</v>
      </c>
      <c r="D348">
        <f t="shared" si="11"/>
        <v>-2.0985128509131666E-2</v>
      </c>
    </row>
    <row r="349" spans="1:4" x14ac:dyDescent="0.25">
      <c r="A349">
        <v>347</v>
      </c>
      <c r="B349">
        <v>0.6712328364085659</v>
      </c>
      <c r="C349">
        <f t="shared" si="10"/>
        <v>0.44331995074554936</v>
      </c>
      <c r="D349">
        <f t="shared" si="11"/>
        <v>0.44331995074554936</v>
      </c>
    </row>
    <row r="350" spans="1:4" x14ac:dyDescent="0.25">
      <c r="A350">
        <v>348</v>
      </c>
      <c r="B350">
        <v>0.42447342315782421</v>
      </c>
      <c r="C350">
        <f t="shared" si="10"/>
        <v>-0.19046234637438453</v>
      </c>
      <c r="D350">
        <f t="shared" si="11"/>
        <v>-0.19046234637438453</v>
      </c>
    </row>
    <row r="351" spans="1:4" x14ac:dyDescent="0.25">
      <c r="A351">
        <v>349</v>
      </c>
      <c r="B351">
        <v>0.37652573915112697</v>
      </c>
      <c r="C351">
        <f t="shared" si="10"/>
        <v>-0.31461830604977487</v>
      </c>
      <c r="D351">
        <f t="shared" si="11"/>
        <v>-0.31461830604977487</v>
      </c>
    </row>
    <row r="352" spans="1:4" x14ac:dyDescent="0.25">
      <c r="A352">
        <v>350</v>
      </c>
      <c r="B352">
        <v>2.5574987299499474E-2</v>
      </c>
      <c r="C352">
        <f t="shared" si="10"/>
        <v>-1.9502193989976211</v>
      </c>
      <c r="D352">
        <f t="shared" si="11"/>
        <v>-1.9502193989976211</v>
      </c>
    </row>
    <row r="353" spans="1:4" x14ac:dyDescent="0.25">
      <c r="A353">
        <v>351</v>
      </c>
      <c r="B353">
        <v>0.42989092202372592</v>
      </c>
      <c r="C353">
        <f t="shared" si="10"/>
        <v>-0.17665187549203279</v>
      </c>
      <c r="D353">
        <f t="shared" si="11"/>
        <v>-0.17665187549203279</v>
      </c>
    </row>
    <row r="354" spans="1:4" x14ac:dyDescent="0.25">
      <c r="A354">
        <v>352</v>
      </c>
      <c r="B354">
        <v>0.98274269135693959</v>
      </c>
      <c r="C354">
        <f t="shared" si="10"/>
        <v>2.1140076107795829</v>
      </c>
      <c r="D354">
        <f t="shared" si="11"/>
        <v>2.1140076107795829</v>
      </c>
    </row>
    <row r="355" spans="1:4" x14ac:dyDescent="0.25">
      <c r="A355">
        <v>353</v>
      </c>
      <c r="B355">
        <v>0.34915062338941305</v>
      </c>
      <c r="C355">
        <f t="shared" si="10"/>
        <v>-0.38761462168098587</v>
      </c>
      <c r="D355">
        <f t="shared" si="11"/>
        <v>-0.38761462168098587</v>
      </c>
    </row>
    <row r="356" spans="1:4" x14ac:dyDescent="0.25">
      <c r="A356">
        <v>354</v>
      </c>
      <c r="B356">
        <v>0.77068896167446532</v>
      </c>
      <c r="C356">
        <f t="shared" si="10"/>
        <v>0.74111770297695567</v>
      </c>
      <c r="D356">
        <f t="shared" si="11"/>
        <v>0.74111770297695567</v>
      </c>
    </row>
    <row r="357" spans="1:4" x14ac:dyDescent="0.25">
      <c r="A357">
        <v>355</v>
      </c>
      <c r="B357">
        <v>0.88431339888114568</v>
      </c>
      <c r="C357">
        <f t="shared" si="10"/>
        <v>1.1968290261037113</v>
      </c>
      <c r="D357">
        <f t="shared" si="11"/>
        <v>1.1968290261037113</v>
      </c>
    </row>
    <row r="358" spans="1:4" x14ac:dyDescent="0.25">
      <c r="A358">
        <v>356</v>
      </c>
      <c r="B358">
        <v>0.29534686606022065</v>
      </c>
      <c r="C358">
        <f t="shared" si="10"/>
        <v>-0.53783099415848079</v>
      </c>
      <c r="D358">
        <f t="shared" si="11"/>
        <v>-0.53783099415848079</v>
      </c>
    </row>
    <row r="359" spans="1:4" x14ac:dyDescent="0.25">
      <c r="A359">
        <v>357</v>
      </c>
      <c r="B359">
        <v>0.75349362296645839</v>
      </c>
      <c r="C359">
        <f t="shared" si="10"/>
        <v>0.68552489915894976</v>
      </c>
      <c r="D359">
        <f t="shared" si="11"/>
        <v>0.68552489915894976</v>
      </c>
    </row>
    <row r="360" spans="1:4" x14ac:dyDescent="0.25">
      <c r="A360">
        <v>358</v>
      </c>
      <c r="B360">
        <v>0.5729927270830294</v>
      </c>
      <c r="C360">
        <f t="shared" si="10"/>
        <v>0.18399860940304197</v>
      </c>
      <c r="D360">
        <f t="shared" si="11"/>
        <v>0.18399860940304197</v>
      </c>
    </row>
    <row r="361" spans="1:4" x14ac:dyDescent="0.25">
      <c r="A361">
        <v>359</v>
      </c>
      <c r="B361">
        <v>0.10217873619321616</v>
      </c>
      <c r="C361">
        <f t="shared" si="10"/>
        <v>-1.2692344082982625</v>
      </c>
      <c r="D361">
        <f t="shared" si="11"/>
        <v>-1.2692344082982625</v>
      </c>
    </row>
    <row r="362" spans="1:4" x14ac:dyDescent="0.25">
      <c r="A362">
        <v>360</v>
      </c>
      <c r="B362">
        <v>0.93725185905113395</v>
      </c>
      <c r="C362">
        <f t="shared" si="10"/>
        <v>1.5321059898152869</v>
      </c>
      <c r="D362">
        <f t="shared" si="11"/>
        <v>1.5321059898152869</v>
      </c>
    </row>
    <row r="363" spans="1:4" x14ac:dyDescent="0.25">
      <c r="A363">
        <v>361</v>
      </c>
      <c r="B363">
        <v>0.31326137397067078</v>
      </c>
      <c r="C363">
        <f t="shared" si="10"/>
        <v>-0.48662691271232728</v>
      </c>
      <c r="D363">
        <f t="shared" si="11"/>
        <v>-0.48662691271232728</v>
      </c>
    </row>
    <row r="364" spans="1:4" x14ac:dyDescent="0.25">
      <c r="A364">
        <v>362</v>
      </c>
      <c r="B364">
        <v>3.1487257399315571E-2</v>
      </c>
      <c r="C364">
        <f t="shared" si="10"/>
        <v>-1.8593713858171652</v>
      </c>
      <c r="D364">
        <f t="shared" si="11"/>
        <v>-1.8593713858171652</v>
      </c>
    </row>
    <row r="365" spans="1:4" x14ac:dyDescent="0.25">
      <c r="A365">
        <v>363</v>
      </c>
      <c r="B365">
        <v>2.4826353449340588E-2</v>
      </c>
      <c r="C365">
        <f t="shared" si="10"/>
        <v>-1.9629437803635121</v>
      </c>
      <c r="D365">
        <f t="shared" si="11"/>
        <v>-1.9629437803635121</v>
      </c>
    </row>
    <row r="366" spans="1:4" x14ac:dyDescent="0.25">
      <c r="A366">
        <v>364</v>
      </c>
      <c r="B366">
        <v>0.62139541717679647</v>
      </c>
      <c r="C366">
        <f t="shared" si="10"/>
        <v>0.30914771328543894</v>
      </c>
      <c r="D366">
        <f t="shared" si="11"/>
        <v>0.30914771328543894</v>
      </c>
    </row>
    <row r="367" spans="1:4" x14ac:dyDescent="0.25">
      <c r="A367">
        <v>365</v>
      </c>
      <c r="B367">
        <v>0.65369552807339792</v>
      </c>
      <c r="C367">
        <f t="shared" si="10"/>
        <v>0.39531701489493504</v>
      </c>
      <c r="D367">
        <f t="shared" si="11"/>
        <v>0.39531701489493504</v>
      </c>
    </row>
    <row r="368" spans="1:4" x14ac:dyDescent="0.25">
      <c r="A368">
        <v>366</v>
      </c>
      <c r="B368">
        <v>2.3166848365685389E-2</v>
      </c>
      <c r="C368">
        <f t="shared" si="10"/>
        <v>-1.9923406290632066</v>
      </c>
      <c r="D368">
        <f t="shared" si="11"/>
        <v>-1.9923406290632066</v>
      </c>
    </row>
    <row r="369" spans="1:4" x14ac:dyDescent="0.25">
      <c r="A369">
        <v>367</v>
      </c>
      <c r="B369">
        <v>0.92692988647284125</v>
      </c>
      <c r="C369">
        <f t="shared" si="10"/>
        <v>1.4533009017516179</v>
      </c>
      <c r="D369">
        <f t="shared" si="11"/>
        <v>1.4533009017516179</v>
      </c>
    </row>
    <row r="370" spans="1:4" x14ac:dyDescent="0.25">
      <c r="A370">
        <v>368</v>
      </c>
      <c r="B370">
        <v>0.357020855941243</v>
      </c>
      <c r="C370">
        <f t="shared" si="10"/>
        <v>-0.36643338494644256</v>
      </c>
      <c r="D370">
        <f t="shared" si="11"/>
        <v>-0.36643338494644256</v>
      </c>
    </row>
    <row r="371" spans="1:4" x14ac:dyDescent="0.25">
      <c r="A371">
        <v>369</v>
      </c>
      <c r="B371">
        <v>0.33141682626671443</v>
      </c>
      <c r="C371">
        <f t="shared" si="10"/>
        <v>-0.43600424103554808</v>
      </c>
      <c r="D371">
        <f t="shared" si="11"/>
        <v>-0.43600424103554808</v>
      </c>
    </row>
    <row r="372" spans="1:4" x14ac:dyDescent="0.25">
      <c r="A372">
        <v>370</v>
      </c>
      <c r="B372">
        <v>0.8498163587701737</v>
      </c>
      <c r="C372">
        <f t="shared" si="10"/>
        <v>1.0356460876457043</v>
      </c>
      <c r="D372">
        <f t="shared" si="11"/>
        <v>1.0356460876457043</v>
      </c>
    </row>
    <row r="373" spans="1:4" x14ac:dyDescent="0.25">
      <c r="A373">
        <v>371</v>
      </c>
      <c r="B373">
        <v>5.7938258779329344E-2</v>
      </c>
      <c r="C373">
        <f t="shared" si="10"/>
        <v>-1.5723193073632047</v>
      </c>
      <c r="D373">
        <f t="shared" si="11"/>
        <v>-1.5723193073632047</v>
      </c>
    </row>
    <row r="374" spans="1:4" x14ac:dyDescent="0.25">
      <c r="A374">
        <v>372</v>
      </c>
      <c r="B374">
        <v>0.51430063451982211</v>
      </c>
      <c r="C374">
        <f t="shared" si="10"/>
        <v>3.5854055162141539E-2</v>
      </c>
      <c r="D374">
        <f t="shared" si="11"/>
        <v>3.5854055162141539E-2</v>
      </c>
    </row>
    <row r="375" spans="1:4" x14ac:dyDescent="0.25">
      <c r="A375">
        <v>373</v>
      </c>
      <c r="B375">
        <v>0.93682301917967159</v>
      </c>
      <c r="C375">
        <f t="shared" si="10"/>
        <v>1.5286390019749623</v>
      </c>
      <c r="D375">
        <f t="shared" si="11"/>
        <v>1.5286390019749623</v>
      </c>
    </row>
    <row r="376" spans="1:4" x14ac:dyDescent="0.25">
      <c r="A376">
        <v>374</v>
      </c>
      <c r="B376">
        <v>0.34578219244039188</v>
      </c>
      <c r="C376">
        <f t="shared" si="10"/>
        <v>-0.39673296970464794</v>
      </c>
      <c r="D376">
        <f t="shared" si="11"/>
        <v>-0.39673296970464794</v>
      </c>
    </row>
    <row r="377" spans="1:4" x14ac:dyDescent="0.25">
      <c r="A377">
        <v>375</v>
      </c>
      <c r="B377">
        <v>0.85983240320671972</v>
      </c>
      <c r="C377">
        <f t="shared" si="10"/>
        <v>1.0795666624281952</v>
      </c>
      <c r="D377">
        <f t="shared" si="11"/>
        <v>1.0795666624281952</v>
      </c>
    </row>
    <row r="378" spans="1:4" x14ac:dyDescent="0.25">
      <c r="A378">
        <v>376</v>
      </c>
      <c r="B378">
        <v>0.79478163678765923</v>
      </c>
      <c r="C378">
        <f t="shared" si="10"/>
        <v>0.82312532881828715</v>
      </c>
      <c r="D378">
        <f t="shared" si="11"/>
        <v>0.82312532881828715</v>
      </c>
    </row>
    <row r="379" spans="1:4" x14ac:dyDescent="0.25">
      <c r="A379">
        <v>377</v>
      </c>
      <c r="B379">
        <v>0.84361323979764002</v>
      </c>
      <c r="C379">
        <f t="shared" si="10"/>
        <v>1.0094194374066183</v>
      </c>
      <c r="D379">
        <f t="shared" si="11"/>
        <v>1.0094194374066183</v>
      </c>
    </row>
    <row r="380" spans="1:4" x14ac:dyDescent="0.25">
      <c r="A380">
        <v>378</v>
      </c>
      <c r="B380">
        <v>0.24492027521740012</v>
      </c>
      <c r="C380">
        <f t="shared" si="10"/>
        <v>-0.69056245220675505</v>
      </c>
      <c r="D380">
        <f t="shared" si="11"/>
        <v>-0.69056245220675505</v>
      </c>
    </row>
    <row r="381" spans="1:4" x14ac:dyDescent="0.25">
      <c r="A381">
        <v>379</v>
      </c>
      <c r="B381">
        <v>0.58101118095501658</v>
      </c>
      <c r="C381">
        <f t="shared" si="10"/>
        <v>0.20448100004744293</v>
      </c>
      <c r="D381">
        <f t="shared" si="11"/>
        <v>0.20448100004744293</v>
      </c>
    </row>
    <row r="382" spans="1:4" x14ac:dyDescent="0.25">
      <c r="A382">
        <v>380</v>
      </c>
      <c r="B382">
        <v>0.21305316477067571</v>
      </c>
      <c r="C382">
        <f t="shared" si="10"/>
        <v>-0.79587218543216598</v>
      </c>
      <c r="D382">
        <f t="shared" si="11"/>
        <v>-0.79587218543216598</v>
      </c>
    </row>
    <row r="383" spans="1:4" x14ac:dyDescent="0.25">
      <c r="A383">
        <v>381</v>
      </c>
      <c r="B383">
        <v>0.12590955098571277</v>
      </c>
      <c r="C383">
        <f t="shared" si="10"/>
        <v>-1.1459421194836339</v>
      </c>
      <c r="D383">
        <f t="shared" si="11"/>
        <v>-1.1459421194836339</v>
      </c>
    </row>
    <row r="384" spans="1:4" x14ac:dyDescent="0.25">
      <c r="A384">
        <v>382</v>
      </c>
      <c r="B384">
        <v>0.41318889664627978</v>
      </c>
      <c r="C384">
        <f t="shared" si="10"/>
        <v>-0.21934951530074231</v>
      </c>
      <c r="D384">
        <f t="shared" si="11"/>
        <v>-0.21934951530074231</v>
      </c>
    </row>
    <row r="385" spans="1:4" x14ac:dyDescent="0.25">
      <c r="A385">
        <v>383</v>
      </c>
      <c r="B385">
        <v>0.44283473751190727</v>
      </c>
      <c r="C385">
        <f t="shared" si="10"/>
        <v>-0.14378597891397948</v>
      </c>
      <c r="D385">
        <f t="shared" si="11"/>
        <v>-0.14378597891397948</v>
      </c>
    </row>
    <row r="386" spans="1:4" x14ac:dyDescent="0.25">
      <c r="A386">
        <v>384</v>
      </c>
      <c r="B386">
        <v>0.6543418612145161</v>
      </c>
      <c r="C386">
        <f t="shared" si="10"/>
        <v>0.39706940908561345</v>
      </c>
      <c r="D386">
        <f t="shared" si="11"/>
        <v>0.39706940908561345</v>
      </c>
    </row>
    <row r="387" spans="1:4" x14ac:dyDescent="0.25">
      <c r="A387">
        <v>385</v>
      </c>
      <c r="B387">
        <v>0.99467299285346589</v>
      </c>
      <c r="C387">
        <f t="shared" si="10"/>
        <v>2.5538467307731501</v>
      </c>
      <c r="D387">
        <f t="shared" si="11"/>
        <v>2.5538467307731501</v>
      </c>
    </row>
    <row r="388" spans="1:4" x14ac:dyDescent="0.25">
      <c r="A388">
        <v>386</v>
      </c>
      <c r="B388">
        <v>0.22587382198114525</v>
      </c>
      <c r="C388">
        <f t="shared" ref="C388:C451" si="12">NORMSINV(B388)</f>
        <v>-0.752504634327264</v>
      </c>
      <c r="D388">
        <f t="shared" ref="D388:D451" si="13">C388</f>
        <v>-0.752504634327264</v>
      </c>
    </row>
    <row r="389" spans="1:4" x14ac:dyDescent="0.25">
      <c r="A389">
        <v>387</v>
      </c>
      <c r="B389">
        <v>0.58935392108150719</v>
      </c>
      <c r="C389">
        <f t="shared" si="12"/>
        <v>0.22588333728497698</v>
      </c>
      <c r="D389">
        <f t="shared" si="13"/>
        <v>0.22588333728497698</v>
      </c>
    </row>
    <row r="390" spans="1:4" x14ac:dyDescent="0.25">
      <c r="A390">
        <v>388</v>
      </c>
      <c r="B390">
        <v>0.75641063035798428</v>
      </c>
      <c r="C390">
        <f t="shared" si="12"/>
        <v>0.69480304560799189</v>
      </c>
      <c r="D390">
        <f t="shared" si="13"/>
        <v>0.69480304560799189</v>
      </c>
    </row>
    <row r="391" spans="1:4" x14ac:dyDescent="0.25">
      <c r="A391">
        <v>389</v>
      </c>
      <c r="B391">
        <v>0.36603735063684872</v>
      </c>
      <c r="C391">
        <f t="shared" si="12"/>
        <v>-0.34236702454893059</v>
      </c>
      <c r="D391">
        <f t="shared" si="13"/>
        <v>-0.34236702454893059</v>
      </c>
    </row>
    <row r="392" spans="1:4" x14ac:dyDescent="0.25">
      <c r="A392">
        <v>390</v>
      </c>
      <c r="B392">
        <v>0.30272763228650834</v>
      </c>
      <c r="C392">
        <f t="shared" si="12"/>
        <v>-0.51657157216110516</v>
      </c>
      <c r="D392">
        <f t="shared" si="13"/>
        <v>-0.51657157216110516</v>
      </c>
    </row>
    <row r="393" spans="1:4" x14ac:dyDescent="0.25">
      <c r="A393">
        <v>391</v>
      </c>
      <c r="B393">
        <v>2.4181860010589751E-2</v>
      </c>
      <c r="C393">
        <f t="shared" si="12"/>
        <v>-1.9741585278522533</v>
      </c>
      <c r="D393">
        <f t="shared" si="13"/>
        <v>-1.9741585278522533</v>
      </c>
    </row>
    <row r="394" spans="1:4" x14ac:dyDescent="0.25">
      <c r="A394">
        <v>392</v>
      </c>
      <c r="B394">
        <v>0.12464520944332835</v>
      </c>
      <c r="C394">
        <f t="shared" si="12"/>
        <v>-1.1520746017452139</v>
      </c>
      <c r="D394">
        <f t="shared" si="13"/>
        <v>-1.1520746017452139</v>
      </c>
    </row>
    <row r="395" spans="1:4" x14ac:dyDescent="0.25">
      <c r="A395">
        <v>393</v>
      </c>
      <c r="B395">
        <v>0.4278459904853994</v>
      </c>
      <c r="C395">
        <f t="shared" si="12"/>
        <v>-0.18186078410548345</v>
      </c>
      <c r="D395">
        <f t="shared" si="13"/>
        <v>-0.18186078410548345</v>
      </c>
    </row>
    <row r="396" spans="1:4" x14ac:dyDescent="0.25">
      <c r="A396">
        <v>394</v>
      </c>
      <c r="B396">
        <v>0.75362265459878597</v>
      </c>
      <c r="C396">
        <f t="shared" si="12"/>
        <v>0.68593406010209435</v>
      </c>
      <c r="D396">
        <f t="shared" si="13"/>
        <v>0.68593406010209435</v>
      </c>
    </row>
    <row r="397" spans="1:4" x14ac:dyDescent="0.25">
      <c r="A397">
        <v>395</v>
      </c>
      <c r="B397">
        <v>0.58018974914826038</v>
      </c>
      <c r="C397">
        <f t="shared" si="12"/>
        <v>0.20237892656731149</v>
      </c>
      <c r="D397">
        <f t="shared" si="13"/>
        <v>0.20237892656731149</v>
      </c>
    </row>
    <row r="398" spans="1:4" x14ac:dyDescent="0.25">
      <c r="A398">
        <v>396</v>
      </c>
      <c r="B398">
        <v>0.55845666856423914</v>
      </c>
      <c r="C398">
        <f t="shared" si="12"/>
        <v>0.14705746490961658</v>
      </c>
      <c r="D398">
        <f t="shared" si="13"/>
        <v>0.14705746490961658</v>
      </c>
    </row>
    <row r="399" spans="1:4" x14ac:dyDescent="0.25">
      <c r="A399">
        <v>397</v>
      </c>
      <c r="B399">
        <v>7.6037416744241249E-3</v>
      </c>
      <c r="C399">
        <f t="shared" si="12"/>
        <v>-2.4273998870313163</v>
      </c>
      <c r="D399">
        <f t="shared" si="13"/>
        <v>-2.4273998870313163</v>
      </c>
    </row>
    <row r="400" spans="1:4" x14ac:dyDescent="0.25">
      <c r="A400">
        <v>398</v>
      </c>
      <c r="B400">
        <v>7.1592561147769795E-2</v>
      </c>
      <c r="C400">
        <f t="shared" si="12"/>
        <v>-1.4640323033429474</v>
      </c>
      <c r="D400">
        <f t="shared" si="13"/>
        <v>-1.4640323033429474</v>
      </c>
    </row>
    <row r="401" spans="1:4" x14ac:dyDescent="0.25">
      <c r="A401">
        <v>399</v>
      </c>
      <c r="B401">
        <v>0.59102743989419382</v>
      </c>
      <c r="C401">
        <f t="shared" si="12"/>
        <v>0.23018872831196627</v>
      </c>
      <c r="D401">
        <f t="shared" si="13"/>
        <v>0.23018872831196627</v>
      </c>
    </row>
    <row r="402" spans="1:4" x14ac:dyDescent="0.25">
      <c r="A402">
        <v>400</v>
      </c>
      <c r="B402">
        <v>0.37820196492629465</v>
      </c>
      <c r="C402">
        <f t="shared" si="12"/>
        <v>-0.31020649743046841</v>
      </c>
      <c r="D402">
        <f t="shared" si="13"/>
        <v>-0.31020649743046841</v>
      </c>
    </row>
    <row r="403" spans="1:4" x14ac:dyDescent="0.25">
      <c r="A403">
        <v>401</v>
      </c>
      <c r="B403">
        <v>0.87227289843052924</v>
      </c>
      <c r="C403">
        <f t="shared" si="12"/>
        <v>1.137201157655896</v>
      </c>
      <c r="D403">
        <f t="shared" si="13"/>
        <v>1.137201157655896</v>
      </c>
    </row>
    <row r="404" spans="1:4" x14ac:dyDescent="0.25">
      <c r="A404">
        <v>402</v>
      </c>
      <c r="B404">
        <v>0.32990364549048257</v>
      </c>
      <c r="C404">
        <f t="shared" si="12"/>
        <v>-0.44017924462188418</v>
      </c>
      <c r="D404">
        <f t="shared" si="13"/>
        <v>-0.44017924462188418</v>
      </c>
    </row>
    <row r="405" spans="1:4" x14ac:dyDescent="0.25">
      <c r="A405">
        <v>403</v>
      </c>
      <c r="B405">
        <v>0.34174504424371921</v>
      </c>
      <c r="C405">
        <f t="shared" si="12"/>
        <v>-0.40770524203563552</v>
      </c>
      <c r="D405">
        <f t="shared" si="13"/>
        <v>-0.40770524203563552</v>
      </c>
    </row>
    <row r="406" spans="1:4" x14ac:dyDescent="0.25">
      <c r="A406">
        <v>404</v>
      </c>
      <c r="B406">
        <v>0.12249771591708003</v>
      </c>
      <c r="C406">
        <f t="shared" si="12"/>
        <v>-1.1625911286414179</v>
      </c>
      <c r="D406">
        <f t="shared" si="13"/>
        <v>-1.1625911286414179</v>
      </c>
    </row>
    <row r="407" spans="1:4" x14ac:dyDescent="0.25">
      <c r="A407">
        <v>405</v>
      </c>
      <c r="B407">
        <v>0.8549934073821468</v>
      </c>
      <c r="C407">
        <f t="shared" si="12"/>
        <v>1.0580926933167139</v>
      </c>
      <c r="D407">
        <f t="shared" si="13"/>
        <v>1.0580926933167139</v>
      </c>
    </row>
    <row r="408" spans="1:4" x14ac:dyDescent="0.25">
      <c r="A408">
        <v>406</v>
      </c>
      <c r="B408">
        <v>0.63072925864658758</v>
      </c>
      <c r="C408">
        <f t="shared" si="12"/>
        <v>0.33378542467269701</v>
      </c>
      <c r="D408">
        <f t="shared" si="13"/>
        <v>0.33378542467269701</v>
      </c>
    </row>
    <row r="409" spans="1:4" x14ac:dyDescent="0.25">
      <c r="A409">
        <v>407</v>
      </c>
      <c r="B409">
        <v>0.56313973163451625</v>
      </c>
      <c r="C409">
        <f t="shared" si="12"/>
        <v>0.15893442683403219</v>
      </c>
      <c r="D409">
        <f t="shared" si="13"/>
        <v>0.15893442683403219</v>
      </c>
    </row>
    <row r="410" spans="1:4" x14ac:dyDescent="0.25">
      <c r="A410">
        <v>408</v>
      </c>
      <c r="B410">
        <v>6.6842505938229602E-2</v>
      </c>
      <c r="C410">
        <f t="shared" si="12"/>
        <v>-1.4997274698165322</v>
      </c>
      <c r="D410">
        <f t="shared" si="13"/>
        <v>-1.4997274698165322</v>
      </c>
    </row>
    <row r="411" spans="1:4" x14ac:dyDescent="0.25">
      <c r="A411">
        <v>409</v>
      </c>
      <c r="B411">
        <v>0.55246633397123346</v>
      </c>
      <c r="C411">
        <f t="shared" si="12"/>
        <v>0.13189501446669327</v>
      </c>
      <c r="D411">
        <f t="shared" si="13"/>
        <v>0.13189501446669327</v>
      </c>
    </row>
    <row r="412" spans="1:4" x14ac:dyDescent="0.25">
      <c r="A412">
        <v>410</v>
      </c>
      <c r="B412">
        <v>0.60126437787748521</v>
      </c>
      <c r="C412">
        <f t="shared" si="12"/>
        <v>0.25662115266967567</v>
      </c>
      <c r="D412">
        <f t="shared" si="13"/>
        <v>0.25662115266967567</v>
      </c>
    </row>
    <row r="413" spans="1:4" x14ac:dyDescent="0.25">
      <c r="A413">
        <v>411</v>
      </c>
      <c r="B413">
        <v>0.70665812034765496</v>
      </c>
      <c r="C413">
        <f t="shared" si="12"/>
        <v>0.54364794607998768</v>
      </c>
      <c r="D413">
        <f t="shared" si="13"/>
        <v>0.54364794607998768</v>
      </c>
    </row>
    <row r="414" spans="1:4" x14ac:dyDescent="0.25">
      <c r="A414">
        <v>412</v>
      </c>
      <c r="B414">
        <v>0.27808008072071411</v>
      </c>
      <c r="C414">
        <f t="shared" si="12"/>
        <v>-0.58855450365373274</v>
      </c>
      <c r="D414">
        <f t="shared" si="13"/>
        <v>-0.58855450365373274</v>
      </c>
    </row>
    <row r="415" spans="1:4" x14ac:dyDescent="0.25">
      <c r="A415">
        <v>413</v>
      </c>
      <c r="B415">
        <v>0.78900928493696532</v>
      </c>
      <c r="C415">
        <f t="shared" si="12"/>
        <v>0.80298841586969794</v>
      </c>
      <c r="D415">
        <f t="shared" si="13"/>
        <v>0.80298841586969794</v>
      </c>
    </row>
    <row r="416" spans="1:4" x14ac:dyDescent="0.25">
      <c r="A416">
        <v>414</v>
      </c>
      <c r="B416">
        <v>0.92953607869787902</v>
      </c>
      <c r="C416">
        <f t="shared" si="12"/>
        <v>1.4723446096942414</v>
      </c>
      <c r="D416">
        <f t="shared" si="13"/>
        <v>1.4723446096942414</v>
      </c>
    </row>
    <row r="417" spans="1:4" x14ac:dyDescent="0.25">
      <c r="A417">
        <v>415</v>
      </c>
      <c r="B417">
        <v>0.74372865123771081</v>
      </c>
      <c r="C417">
        <f t="shared" si="12"/>
        <v>0.65488360381394384</v>
      </c>
      <c r="D417">
        <f t="shared" si="13"/>
        <v>0.65488360381394384</v>
      </c>
    </row>
    <row r="418" spans="1:4" x14ac:dyDescent="0.25">
      <c r="A418">
        <v>416</v>
      </c>
      <c r="B418">
        <v>0.93312268644892249</v>
      </c>
      <c r="C418">
        <f t="shared" si="12"/>
        <v>1.4994588856050384</v>
      </c>
      <c r="D418">
        <f t="shared" si="13"/>
        <v>1.4994588856050384</v>
      </c>
    </row>
    <row r="419" spans="1:4" x14ac:dyDescent="0.25">
      <c r="A419">
        <v>417</v>
      </c>
      <c r="B419">
        <v>0.16258905289177983</v>
      </c>
      <c r="C419">
        <f t="shared" si="12"/>
        <v>-0.98387270486479295</v>
      </c>
      <c r="D419">
        <f t="shared" si="13"/>
        <v>-0.98387270486479295</v>
      </c>
    </row>
    <row r="420" spans="1:4" x14ac:dyDescent="0.25">
      <c r="A420">
        <v>418</v>
      </c>
      <c r="B420">
        <v>6.8287809746261585E-2</v>
      </c>
      <c r="C420">
        <f t="shared" si="12"/>
        <v>-1.4886649483499996</v>
      </c>
      <c r="D420">
        <f t="shared" si="13"/>
        <v>-1.4886649483499996</v>
      </c>
    </row>
    <row r="421" spans="1:4" x14ac:dyDescent="0.25">
      <c r="A421">
        <v>419</v>
      </c>
      <c r="B421">
        <v>1.0530272237841976E-2</v>
      </c>
      <c r="C421">
        <f t="shared" si="12"/>
        <v>-2.306897329016337</v>
      </c>
      <c r="D421">
        <f t="shared" si="13"/>
        <v>-2.306897329016337</v>
      </c>
    </row>
    <row r="422" spans="1:4" x14ac:dyDescent="0.25">
      <c r="A422">
        <v>420</v>
      </c>
      <c r="B422">
        <v>0.54696717436504705</v>
      </c>
      <c r="C422">
        <f t="shared" si="12"/>
        <v>0.11800253248727473</v>
      </c>
      <c r="D422">
        <f t="shared" si="13"/>
        <v>0.11800253248727473</v>
      </c>
    </row>
    <row r="423" spans="1:4" x14ac:dyDescent="0.25">
      <c r="A423">
        <v>421</v>
      </c>
      <c r="B423">
        <v>0.44196339580421917</v>
      </c>
      <c r="C423">
        <f t="shared" si="12"/>
        <v>-0.14599315555929479</v>
      </c>
      <c r="D423">
        <f t="shared" si="13"/>
        <v>-0.14599315555929479</v>
      </c>
    </row>
    <row r="424" spans="1:4" x14ac:dyDescent="0.25">
      <c r="A424">
        <v>422</v>
      </c>
      <c r="B424">
        <v>0.76960528566342512</v>
      </c>
      <c r="C424">
        <f t="shared" si="12"/>
        <v>0.73754756543742173</v>
      </c>
      <c r="D424">
        <f t="shared" si="13"/>
        <v>0.73754756543742173</v>
      </c>
    </row>
    <row r="425" spans="1:4" x14ac:dyDescent="0.25">
      <c r="A425">
        <v>423</v>
      </c>
      <c r="B425">
        <v>0.57758887263689318</v>
      </c>
      <c r="C425">
        <f t="shared" si="12"/>
        <v>0.19572903828634811</v>
      </c>
      <c r="D425">
        <f t="shared" si="13"/>
        <v>0.19572903828634811</v>
      </c>
    </row>
    <row r="426" spans="1:4" x14ac:dyDescent="0.25">
      <c r="A426">
        <v>424</v>
      </c>
      <c r="B426">
        <v>0.69640916496813676</v>
      </c>
      <c r="C426">
        <f t="shared" si="12"/>
        <v>0.51410058267572467</v>
      </c>
      <c r="D426">
        <f t="shared" si="13"/>
        <v>0.51410058267572467</v>
      </c>
    </row>
    <row r="427" spans="1:4" x14ac:dyDescent="0.25">
      <c r="A427">
        <v>425</v>
      </c>
      <c r="B427">
        <v>0.43982204238992306</v>
      </c>
      <c r="C427">
        <f t="shared" si="12"/>
        <v>-0.15142041691978733</v>
      </c>
      <c r="D427">
        <f t="shared" si="13"/>
        <v>-0.15142041691978733</v>
      </c>
    </row>
    <row r="428" spans="1:4" x14ac:dyDescent="0.25">
      <c r="A428">
        <v>426</v>
      </c>
      <c r="B428">
        <v>0.7530066745878744</v>
      </c>
      <c r="C428">
        <f t="shared" si="12"/>
        <v>0.68398181208312747</v>
      </c>
      <c r="D428">
        <f t="shared" si="13"/>
        <v>0.68398181208312747</v>
      </c>
    </row>
    <row r="429" spans="1:4" x14ac:dyDescent="0.25">
      <c r="A429">
        <v>427</v>
      </c>
      <c r="B429">
        <v>0.79097700360839818</v>
      </c>
      <c r="C429">
        <f t="shared" si="12"/>
        <v>0.80981590013370386</v>
      </c>
      <c r="D429">
        <f t="shared" si="13"/>
        <v>0.80981590013370386</v>
      </c>
    </row>
    <row r="430" spans="1:4" x14ac:dyDescent="0.25">
      <c r="A430">
        <v>428</v>
      </c>
      <c r="B430">
        <v>0.65594233843920713</v>
      </c>
      <c r="C430">
        <f t="shared" si="12"/>
        <v>0.40141402787510766</v>
      </c>
      <c r="D430">
        <f t="shared" si="13"/>
        <v>0.40141402787510766</v>
      </c>
    </row>
    <row r="431" spans="1:4" x14ac:dyDescent="0.25">
      <c r="A431">
        <v>429</v>
      </c>
      <c r="B431">
        <v>0.67885829328105629</v>
      </c>
      <c r="C431">
        <f t="shared" si="12"/>
        <v>0.4645085804711851</v>
      </c>
      <c r="D431">
        <f t="shared" si="13"/>
        <v>0.4645085804711851</v>
      </c>
    </row>
    <row r="432" spans="1:4" x14ac:dyDescent="0.25">
      <c r="A432">
        <v>430</v>
      </c>
      <c r="B432">
        <v>0.42386968338199438</v>
      </c>
      <c r="C432">
        <f t="shared" si="12"/>
        <v>-0.1920036239194981</v>
      </c>
      <c r="D432">
        <f t="shared" si="13"/>
        <v>-0.1920036239194981</v>
      </c>
    </row>
    <row r="433" spans="1:4" x14ac:dyDescent="0.25">
      <c r="A433">
        <v>431</v>
      </c>
      <c r="B433">
        <v>0.16570281929217012</v>
      </c>
      <c r="C433">
        <f t="shared" si="12"/>
        <v>-0.97128648176240018</v>
      </c>
      <c r="D433">
        <f t="shared" si="13"/>
        <v>-0.97128648176240018</v>
      </c>
    </row>
    <row r="434" spans="1:4" x14ac:dyDescent="0.25">
      <c r="A434">
        <v>432</v>
      </c>
      <c r="B434">
        <v>0.47055211094764671</v>
      </c>
      <c r="C434">
        <f t="shared" si="12"/>
        <v>-7.3882071286841142E-2</v>
      </c>
      <c r="D434">
        <f t="shared" si="13"/>
        <v>-7.3882071286841142E-2</v>
      </c>
    </row>
    <row r="435" spans="1:4" x14ac:dyDescent="0.25">
      <c r="A435">
        <v>433</v>
      </c>
      <c r="B435">
        <v>0.98000592383977203</v>
      </c>
      <c r="C435">
        <f t="shared" si="12"/>
        <v>2.0538712735449889</v>
      </c>
      <c r="D435">
        <f t="shared" si="13"/>
        <v>2.0538712735449889</v>
      </c>
    </row>
    <row r="436" spans="1:4" x14ac:dyDescent="0.25">
      <c r="A436">
        <v>434</v>
      </c>
      <c r="B436">
        <v>0.36461833117283071</v>
      </c>
      <c r="C436">
        <f t="shared" si="12"/>
        <v>-0.3461411194936409</v>
      </c>
      <c r="D436">
        <f t="shared" si="13"/>
        <v>-0.3461411194936409</v>
      </c>
    </row>
    <row r="437" spans="1:4" x14ac:dyDescent="0.25">
      <c r="A437">
        <v>435</v>
      </c>
      <c r="B437">
        <v>0.110119119252859</v>
      </c>
      <c r="C437">
        <f t="shared" si="12"/>
        <v>-1.2258948727791754</v>
      </c>
      <c r="D437">
        <f t="shared" si="13"/>
        <v>-1.2258948727791754</v>
      </c>
    </row>
    <row r="438" spans="1:4" x14ac:dyDescent="0.25">
      <c r="A438">
        <v>436</v>
      </c>
      <c r="B438">
        <v>0.4227392364029281</v>
      </c>
      <c r="C438">
        <f t="shared" si="12"/>
        <v>-0.19489075379551921</v>
      </c>
      <c r="D438">
        <f t="shared" si="13"/>
        <v>-0.19489075379551921</v>
      </c>
    </row>
    <row r="439" spans="1:4" x14ac:dyDescent="0.25">
      <c r="A439">
        <v>437</v>
      </c>
      <c r="B439">
        <v>0.62111092289792336</v>
      </c>
      <c r="C439">
        <f t="shared" si="12"/>
        <v>0.30839977362222409</v>
      </c>
      <c r="D439">
        <f t="shared" si="13"/>
        <v>0.30839977362222409</v>
      </c>
    </row>
    <row r="440" spans="1:4" x14ac:dyDescent="0.25">
      <c r="A440">
        <v>438</v>
      </c>
      <c r="B440">
        <v>0.7725745388972759</v>
      </c>
      <c r="C440">
        <f t="shared" si="12"/>
        <v>0.74735231357216469</v>
      </c>
      <c r="D440">
        <f t="shared" si="13"/>
        <v>0.74735231357216469</v>
      </c>
    </row>
    <row r="441" spans="1:4" x14ac:dyDescent="0.25">
      <c r="A441">
        <v>439</v>
      </c>
      <c r="B441">
        <v>4.5406707228156873E-2</v>
      </c>
      <c r="C441">
        <f t="shared" si="12"/>
        <v>-1.6911224700880272</v>
      </c>
      <c r="D441">
        <f t="shared" si="13"/>
        <v>-1.6911224700880272</v>
      </c>
    </row>
    <row r="442" spans="1:4" x14ac:dyDescent="0.25">
      <c r="A442">
        <v>440</v>
      </c>
      <c r="B442">
        <v>0.7712376385942481</v>
      </c>
      <c r="C442">
        <f t="shared" si="12"/>
        <v>0.74292890801082545</v>
      </c>
      <c r="D442">
        <f t="shared" si="13"/>
        <v>0.74292890801082545</v>
      </c>
    </row>
    <row r="443" spans="1:4" x14ac:dyDescent="0.25">
      <c r="A443">
        <v>441</v>
      </c>
      <c r="B443">
        <v>0.15784431092025386</v>
      </c>
      <c r="C443">
        <f t="shared" si="12"/>
        <v>-1.0033570444720217</v>
      </c>
      <c r="D443">
        <f t="shared" si="13"/>
        <v>-1.0033570444720217</v>
      </c>
    </row>
    <row r="444" spans="1:4" x14ac:dyDescent="0.25">
      <c r="A444">
        <v>442</v>
      </c>
      <c r="B444">
        <v>0.33940991434811119</v>
      </c>
      <c r="C444">
        <f t="shared" si="12"/>
        <v>-0.41407411561253443</v>
      </c>
      <c r="D444">
        <f t="shared" si="13"/>
        <v>-0.41407411561253443</v>
      </c>
    </row>
    <row r="445" spans="1:4" x14ac:dyDescent="0.25">
      <c r="A445">
        <v>443</v>
      </c>
      <c r="B445">
        <v>0.77326592828462137</v>
      </c>
      <c r="C445">
        <f t="shared" si="12"/>
        <v>0.7496456595913934</v>
      </c>
      <c r="D445">
        <f t="shared" si="13"/>
        <v>0.7496456595913934</v>
      </c>
    </row>
    <row r="446" spans="1:4" x14ac:dyDescent="0.25">
      <c r="A446">
        <v>444</v>
      </c>
      <c r="B446">
        <v>8.6430046174884922E-2</v>
      </c>
      <c r="C446">
        <f t="shared" si="12"/>
        <v>-1.363071136476157</v>
      </c>
      <c r="D446">
        <f t="shared" si="13"/>
        <v>-1.363071136476157</v>
      </c>
    </row>
    <row r="447" spans="1:4" x14ac:dyDescent="0.25">
      <c r="A447">
        <v>445</v>
      </c>
      <c r="B447">
        <v>0.37974253090010046</v>
      </c>
      <c r="C447">
        <f t="shared" si="12"/>
        <v>-0.30615706382482166</v>
      </c>
      <c r="D447">
        <f t="shared" si="13"/>
        <v>-0.30615706382482166</v>
      </c>
    </row>
    <row r="448" spans="1:4" x14ac:dyDescent="0.25">
      <c r="A448">
        <v>446</v>
      </c>
      <c r="B448">
        <v>0.52412956124098409</v>
      </c>
      <c r="C448">
        <f t="shared" si="12"/>
        <v>6.0520765709248817E-2</v>
      </c>
      <c r="D448">
        <f t="shared" si="13"/>
        <v>6.0520765709248817E-2</v>
      </c>
    </row>
    <row r="449" spans="1:4" x14ac:dyDescent="0.25">
      <c r="A449">
        <v>447</v>
      </c>
      <c r="B449">
        <v>0.77707475528371184</v>
      </c>
      <c r="C449">
        <f t="shared" si="12"/>
        <v>0.76235108949790698</v>
      </c>
      <c r="D449">
        <f t="shared" si="13"/>
        <v>0.76235108949790698</v>
      </c>
    </row>
    <row r="450" spans="1:4" x14ac:dyDescent="0.25">
      <c r="A450">
        <v>448</v>
      </c>
      <c r="B450">
        <v>0.72050985042743343</v>
      </c>
      <c r="C450">
        <f t="shared" si="12"/>
        <v>0.58435677887658943</v>
      </c>
      <c r="D450">
        <f t="shared" si="13"/>
        <v>0.58435677887658943</v>
      </c>
    </row>
    <row r="451" spans="1:4" x14ac:dyDescent="0.25">
      <c r="A451">
        <v>449</v>
      </c>
      <c r="B451">
        <v>0.73824213267659589</v>
      </c>
      <c r="C451">
        <f t="shared" si="12"/>
        <v>0.63793539702149338</v>
      </c>
      <c r="D451">
        <f t="shared" si="13"/>
        <v>0.63793539702149338</v>
      </c>
    </row>
    <row r="452" spans="1:4" x14ac:dyDescent="0.25">
      <c r="A452">
        <v>450</v>
      </c>
      <c r="B452">
        <v>8.2821380595946015E-2</v>
      </c>
      <c r="C452">
        <f t="shared" ref="C452:C515" si="14">NORMSINV(B452)</f>
        <v>-1.386341136942159</v>
      </c>
      <c r="D452">
        <f t="shared" ref="D452:D515" si="15">C452</f>
        <v>-1.386341136942159</v>
      </c>
    </row>
    <row r="453" spans="1:4" x14ac:dyDescent="0.25">
      <c r="A453">
        <v>451</v>
      </c>
      <c r="B453">
        <v>0.72290058766807519</v>
      </c>
      <c r="C453">
        <f t="shared" si="14"/>
        <v>0.59148004063148196</v>
      </c>
      <c r="D453">
        <f t="shared" si="15"/>
        <v>0.59148004063148196</v>
      </c>
    </row>
    <row r="454" spans="1:4" x14ac:dyDescent="0.25">
      <c r="A454">
        <v>452</v>
      </c>
      <c r="B454">
        <v>9.1045123777965253E-2</v>
      </c>
      <c r="C454">
        <f t="shared" si="14"/>
        <v>-1.3343467358126504</v>
      </c>
      <c r="D454">
        <f t="shared" si="15"/>
        <v>-1.3343467358126504</v>
      </c>
    </row>
    <row r="455" spans="1:4" x14ac:dyDescent="0.25">
      <c r="A455">
        <v>453</v>
      </c>
      <c r="B455">
        <v>0.28654075513649424</v>
      </c>
      <c r="C455">
        <f t="shared" si="14"/>
        <v>-0.5635190229199698</v>
      </c>
      <c r="D455">
        <f t="shared" si="15"/>
        <v>-0.5635190229199698</v>
      </c>
    </row>
    <row r="456" spans="1:4" x14ac:dyDescent="0.25">
      <c r="A456">
        <v>454</v>
      </c>
      <c r="B456">
        <v>0.41319145105066646</v>
      </c>
      <c r="C456">
        <f t="shared" si="14"/>
        <v>-0.21934295645916507</v>
      </c>
      <c r="D456">
        <f t="shared" si="15"/>
        <v>-0.21934295645916507</v>
      </c>
    </row>
    <row r="457" spans="1:4" x14ac:dyDescent="0.25">
      <c r="A457">
        <v>455</v>
      </c>
      <c r="B457">
        <v>0.48683484403856747</v>
      </c>
      <c r="C457">
        <f t="shared" si="14"/>
        <v>-3.3006144039737235E-2</v>
      </c>
      <c r="D457">
        <f t="shared" si="15"/>
        <v>-3.3006144039737235E-2</v>
      </c>
    </row>
    <row r="458" spans="1:4" x14ac:dyDescent="0.25">
      <c r="A458">
        <v>456</v>
      </c>
      <c r="B458">
        <v>0.96175162305445583</v>
      </c>
      <c r="C458">
        <f t="shared" si="14"/>
        <v>1.7713846831948548</v>
      </c>
      <c r="D458">
        <f t="shared" si="15"/>
        <v>1.7713846831948548</v>
      </c>
    </row>
    <row r="459" spans="1:4" x14ac:dyDescent="0.25">
      <c r="A459">
        <v>457</v>
      </c>
      <c r="B459">
        <v>0.93129942705140656</v>
      </c>
      <c r="C459">
        <f t="shared" si="14"/>
        <v>1.4855388276524184</v>
      </c>
      <c r="D459">
        <f t="shared" si="15"/>
        <v>1.4855388276524184</v>
      </c>
    </row>
    <row r="460" spans="1:4" x14ac:dyDescent="0.25">
      <c r="A460">
        <v>458</v>
      </c>
      <c r="B460">
        <v>0.62420342946607787</v>
      </c>
      <c r="C460">
        <f t="shared" si="14"/>
        <v>0.31653937811986849</v>
      </c>
      <c r="D460">
        <f t="shared" si="15"/>
        <v>0.31653937811986849</v>
      </c>
    </row>
    <row r="461" spans="1:4" x14ac:dyDescent="0.25">
      <c r="A461">
        <v>459</v>
      </c>
      <c r="B461">
        <v>0.12326492312949511</v>
      </c>
      <c r="C461">
        <f t="shared" si="14"/>
        <v>-1.1588193062644419</v>
      </c>
      <c r="D461">
        <f t="shared" si="15"/>
        <v>-1.1588193062644419</v>
      </c>
    </row>
    <row r="462" spans="1:4" x14ac:dyDescent="0.25">
      <c r="A462">
        <v>460</v>
      </c>
      <c r="B462">
        <v>0.57686419173216918</v>
      </c>
      <c r="C462">
        <f t="shared" si="14"/>
        <v>0.19387773661456872</v>
      </c>
      <c r="D462">
        <f t="shared" si="15"/>
        <v>0.19387773661456872</v>
      </c>
    </row>
    <row r="463" spans="1:4" x14ac:dyDescent="0.25">
      <c r="A463">
        <v>461</v>
      </c>
      <c r="B463">
        <v>0.20921314003062441</v>
      </c>
      <c r="C463">
        <f t="shared" si="14"/>
        <v>-0.8091545049837876</v>
      </c>
      <c r="D463">
        <f t="shared" si="15"/>
        <v>-0.8091545049837876</v>
      </c>
    </row>
    <row r="464" spans="1:4" x14ac:dyDescent="0.25">
      <c r="A464">
        <v>462</v>
      </c>
      <c r="B464">
        <v>0.90061195539420591</v>
      </c>
      <c r="C464">
        <f t="shared" si="14"/>
        <v>1.2850463455362859</v>
      </c>
      <c r="D464">
        <f t="shared" si="15"/>
        <v>1.2850463455362859</v>
      </c>
    </row>
    <row r="465" spans="1:4" x14ac:dyDescent="0.25">
      <c r="A465">
        <v>463</v>
      </c>
      <c r="B465">
        <v>0.20453122790680767</v>
      </c>
      <c r="C465">
        <f t="shared" si="14"/>
        <v>-0.82554462977006327</v>
      </c>
      <c r="D465">
        <f t="shared" si="15"/>
        <v>-0.82554462977006327</v>
      </c>
    </row>
    <row r="466" spans="1:4" x14ac:dyDescent="0.25">
      <c r="A466">
        <v>464</v>
      </c>
      <c r="B466">
        <v>0.57180336208350246</v>
      </c>
      <c r="C466">
        <f t="shared" si="14"/>
        <v>0.18096725819079026</v>
      </c>
      <c r="D466">
        <f t="shared" si="15"/>
        <v>0.18096725819079026</v>
      </c>
    </row>
    <row r="467" spans="1:4" x14ac:dyDescent="0.25">
      <c r="A467">
        <v>465</v>
      </c>
      <c r="B467">
        <v>0.19664919677295478</v>
      </c>
      <c r="C467">
        <f t="shared" si="14"/>
        <v>-0.85365099632854069</v>
      </c>
      <c r="D467">
        <f t="shared" si="15"/>
        <v>-0.85365099632854069</v>
      </c>
    </row>
    <row r="468" spans="1:4" x14ac:dyDescent="0.25">
      <c r="A468">
        <v>466</v>
      </c>
      <c r="B468">
        <v>0.51347692658388122</v>
      </c>
      <c r="C468">
        <f t="shared" si="14"/>
        <v>3.3788073064341909E-2</v>
      </c>
      <c r="D468">
        <f t="shared" si="15"/>
        <v>3.3788073064341909E-2</v>
      </c>
    </row>
    <row r="469" spans="1:4" x14ac:dyDescent="0.25">
      <c r="A469">
        <v>467</v>
      </c>
      <c r="B469">
        <v>0.41926002534735496</v>
      </c>
      <c r="C469">
        <f t="shared" si="14"/>
        <v>-0.20378687392321934</v>
      </c>
      <c r="D469">
        <f t="shared" si="15"/>
        <v>-0.20378687392321934</v>
      </c>
    </row>
    <row r="470" spans="1:4" x14ac:dyDescent="0.25">
      <c r="A470">
        <v>468</v>
      </c>
      <c r="B470">
        <v>0.15058109026932132</v>
      </c>
      <c r="C470">
        <f t="shared" si="14"/>
        <v>-1.0339443488643814</v>
      </c>
      <c r="D470">
        <f t="shared" si="15"/>
        <v>-1.0339443488643814</v>
      </c>
    </row>
    <row r="471" spans="1:4" x14ac:dyDescent="0.25">
      <c r="A471">
        <v>469</v>
      </c>
      <c r="B471">
        <v>0.47510934789489812</v>
      </c>
      <c r="C471">
        <f t="shared" si="14"/>
        <v>-6.2432146360286149E-2</v>
      </c>
      <c r="D471">
        <f t="shared" si="15"/>
        <v>-6.2432146360286149E-2</v>
      </c>
    </row>
    <row r="472" spans="1:4" x14ac:dyDescent="0.25">
      <c r="A472">
        <v>470</v>
      </c>
      <c r="B472">
        <v>0.24378975946150205</v>
      </c>
      <c r="C472">
        <f t="shared" si="14"/>
        <v>-0.69416375655374318</v>
      </c>
      <c r="D472">
        <f t="shared" si="15"/>
        <v>-0.69416375655374318</v>
      </c>
    </row>
    <row r="473" spans="1:4" x14ac:dyDescent="0.25">
      <c r="A473">
        <v>471</v>
      </c>
      <c r="B473">
        <v>0.86863854201342616</v>
      </c>
      <c r="C473">
        <f t="shared" si="14"/>
        <v>1.1199785192325786</v>
      </c>
      <c r="D473">
        <f t="shared" si="15"/>
        <v>1.1199785192325786</v>
      </c>
    </row>
    <row r="474" spans="1:4" x14ac:dyDescent="0.25">
      <c r="A474">
        <v>472</v>
      </c>
      <c r="B474">
        <v>0.79822376193037747</v>
      </c>
      <c r="C474">
        <f t="shared" si="14"/>
        <v>0.83529350022876014</v>
      </c>
      <c r="D474">
        <f t="shared" si="15"/>
        <v>0.83529350022876014</v>
      </c>
    </row>
    <row r="475" spans="1:4" x14ac:dyDescent="0.25">
      <c r="A475">
        <v>473</v>
      </c>
      <c r="B475">
        <v>0.2885610023269507</v>
      </c>
      <c r="C475">
        <f t="shared" si="14"/>
        <v>-0.5575934873794155</v>
      </c>
      <c r="D475">
        <f t="shared" si="15"/>
        <v>-0.5575934873794155</v>
      </c>
    </row>
    <row r="476" spans="1:4" x14ac:dyDescent="0.25">
      <c r="A476">
        <v>474</v>
      </c>
      <c r="B476">
        <v>0.20525976052394379</v>
      </c>
      <c r="C476">
        <f t="shared" si="14"/>
        <v>-0.82297972895340676</v>
      </c>
      <c r="D476">
        <f t="shared" si="15"/>
        <v>-0.82297972895340676</v>
      </c>
    </row>
    <row r="477" spans="1:4" x14ac:dyDescent="0.25">
      <c r="A477">
        <v>475</v>
      </c>
      <c r="B477">
        <v>0.36207180967687291</v>
      </c>
      <c r="C477">
        <f t="shared" si="14"/>
        <v>-0.35292639874925041</v>
      </c>
      <c r="D477">
        <f t="shared" si="15"/>
        <v>-0.35292639874925041</v>
      </c>
    </row>
    <row r="478" spans="1:4" x14ac:dyDescent="0.25">
      <c r="A478">
        <v>476</v>
      </c>
      <c r="B478">
        <v>0.68054487329430213</v>
      </c>
      <c r="C478">
        <f t="shared" si="14"/>
        <v>0.4692229910862053</v>
      </c>
      <c r="D478">
        <f t="shared" si="15"/>
        <v>0.4692229910862053</v>
      </c>
    </row>
    <row r="479" spans="1:4" x14ac:dyDescent="0.25">
      <c r="A479">
        <v>477</v>
      </c>
      <c r="B479">
        <v>0.88019614887681752</v>
      </c>
      <c r="C479">
        <f t="shared" si="14"/>
        <v>1.1759679034182193</v>
      </c>
      <c r="D479">
        <f t="shared" si="15"/>
        <v>1.1759679034182193</v>
      </c>
    </row>
    <row r="480" spans="1:4" x14ac:dyDescent="0.25">
      <c r="A480">
        <v>478</v>
      </c>
      <c r="B480">
        <v>0.32480674631221218</v>
      </c>
      <c r="C480">
        <f t="shared" si="14"/>
        <v>-0.45429919884480191</v>
      </c>
      <c r="D480">
        <f t="shared" si="15"/>
        <v>-0.45429919884480191</v>
      </c>
    </row>
    <row r="481" spans="1:4" x14ac:dyDescent="0.25">
      <c r="A481">
        <v>479</v>
      </c>
      <c r="B481">
        <v>3.3405997874331739E-3</v>
      </c>
      <c r="C481">
        <f t="shared" si="14"/>
        <v>-2.7123302291222142</v>
      </c>
      <c r="D481">
        <f t="shared" si="15"/>
        <v>-2.7123302291222142</v>
      </c>
    </row>
    <row r="482" spans="1:4" x14ac:dyDescent="0.25">
      <c r="A482">
        <v>480</v>
      </c>
      <c r="B482">
        <v>2.1578336488854655E-2</v>
      </c>
      <c r="C482">
        <f t="shared" si="14"/>
        <v>-2.022190522840781</v>
      </c>
      <c r="D482">
        <f t="shared" si="15"/>
        <v>-2.022190522840781</v>
      </c>
    </row>
    <row r="483" spans="1:4" x14ac:dyDescent="0.25">
      <c r="A483">
        <v>481</v>
      </c>
      <c r="B483">
        <v>0.3058467873280204</v>
      </c>
      <c r="C483">
        <f t="shared" si="14"/>
        <v>-0.50765747687467921</v>
      </c>
      <c r="D483">
        <f t="shared" si="15"/>
        <v>-0.50765747687467921</v>
      </c>
    </row>
    <row r="484" spans="1:4" x14ac:dyDescent="0.25">
      <c r="A484">
        <v>482</v>
      </c>
      <c r="B484">
        <v>0.34800478070364249</v>
      </c>
      <c r="C484">
        <f t="shared" si="14"/>
        <v>-0.39071276622880413</v>
      </c>
      <c r="D484">
        <f t="shared" si="15"/>
        <v>-0.39071276622880413</v>
      </c>
    </row>
    <row r="485" spans="1:4" x14ac:dyDescent="0.25">
      <c r="A485">
        <v>483</v>
      </c>
      <c r="B485">
        <v>0.18529806671254956</v>
      </c>
      <c r="C485">
        <f t="shared" si="14"/>
        <v>-0.89535727264422926</v>
      </c>
      <c r="D485">
        <f t="shared" si="15"/>
        <v>-0.89535727264422926</v>
      </c>
    </row>
    <row r="486" spans="1:4" x14ac:dyDescent="0.25">
      <c r="A486">
        <v>484</v>
      </c>
      <c r="B486">
        <v>2.3278896105094482E-4</v>
      </c>
      <c r="C486">
        <f t="shared" si="14"/>
        <v>-3.4998168512119578</v>
      </c>
      <c r="D486">
        <f t="shared" si="15"/>
        <v>-3.4998168512119578</v>
      </c>
    </row>
    <row r="487" spans="1:4" x14ac:dyDescent="0.25">
      <c r="A487">
        <v>485</v>
      </c>
      <c r="B487">
        <v>2.9789845689172312E-2</v>
      </c>
      <c r="C487">
        <f t="shared" si="14"/>
        <v>-1.8838912179821266</v>
      </c>
      <c r="D487">
        <f t="shared" si="15"/>
        <v>-1.8838912179821266</v>
      </c>
    </row>
    <row r="488" spans="1:4" x14ac:dyDescent="0.25">
      <c r="A488">
        <v>486</v>
      </c>
      <c r="B488">
        <v>0.7608427152051952</v>
      </c>
      <c r="C488">
        <f t="shared" si="14"/>
        <v>0.70901596509025611</v>
      </c>
      <c r="D488">
        <f t="shared" si="15"/>
        <v>0.70901596509025611</v>
      </c>
    </row>
    <row r="489" spans="1:4" x14ac:dyDescent="0.25">
      <c r="A489">
        <v>487</v>
      </c>
      <c r="B489">
        <v>0.50248402346913201</v>
      </c>
      <c r="C489">
        <f t="shared" si="14"/>
        <v>6.2265636964174646E-3</v>
      </c>
      <c r="D489">
        <f t="shared" si="15"/>
        <v>6.2265636964174646E-3</v>
      </c>
    </row>
    <row r="490" spans="1:4" x14ac:dyDescent="0.25">
      <c r="A490">
        <v>488</v>
      </c>
      <c r="B490">
        <v>0.62065617743841273</v>
      </c>
      <c r="C490">
        <f t="shared" si="14"/>
        <v>0.30720459908158704</v>
      </c>
      <c r="D490">
        <f t="shared" si="15"/>
        <v>0.30720459908158704</v>
      </c>
    </row>
    <row r="491" spans="1:4" x14ac:dyDescent="0.25">
      <c r="A491">
        <v>489</v>
      </c>
      <c r="B491">
        <v>0.2931119982308803</v>
      </c>
      <c r="C491">
        <f t="shared" si="14"/>
        <v>-0.54431606111950004</v>
      </c>
      <c r="D491">
        <f t="shared" si="15"/>
        <v>-0.54431606111950004</v>
      </c>
    </row>
    <row r="492" spans="1:4" x14ac:dyDescent="0.25">
      <c r="A492">
        <v>490</v>
      </c>
      <c r="B492">
        <v>0.94660111158446314</v>
      </c>
      <c r="C492">
        <f t="shared" si="14"/>
        <v>1.6127548590158105</v>
      </c>
      <c r="D492">
        <f t="shared" si="15"/>
        <v>1.6127548590158105</v>
      </c>
    </row>
    <row r="493" spans="1:4" x14ac:dyDescent="0.25">
      <c r="A493">
        <v>491</v>
      </c>
      <c r="B493">
        <v>0.95240710708700971</v>
      </c>
      <c r="C493">
        <f t="shared" si="14"/>
        <v>1.6686549309145764</v>
      </c>
      <c r="D493">
        <f t="shared" si="15"/>
        <v>1.6686549309145764</v>
      </c>
    </row>
    <row r="494" spans="1:4" x14ac:dyDescent="0.25">
      <c r="A494">
        <v>492</v>
      </c>
      <c r="B494">
        <v>0.5024795824375764</v>
      </c>
      <c r="C494">
        <f t="shared" si="14"/>
        <v>6.2154314657404865E-3</v>
      </c>
      <c r="D494">
        <f t="shared" si="15"/>
        <v>6.2154314657404865E-3</v>
      </c>
    </row>
    <row r="495" spans="1:4" x14ac:dyDescent="0.25">
      <c r="A495">
        <v>493</v>
      </c>
      <c r="B495">
        <v>0.15582517136775176</v>
      </c>
      <c r="C495">
        <f t="shared" si="14"/>
        <v>-1.0117651790721951</v>
      </c>
      <c r="D495">
        <f t="shared" si="15"/>
        <v>-1.0117651790721951</v>
      </c>
    </row>
    <row r="496" spans="1:4" x14ac:dyDescent="0.25">
      <c r="A496">
        <v>494</v>
      </c>
      <c r="B496">
        <v>0.65719339772543361</v>
      </c>
      <c r="C496">
        <f t="shared" si="14"/>
        <v>0.4048154046913211</v>
      </c>
      <c r="D496">
        <f t="shared" si="15"/>
        <v>0.4048154046913211</v>
      </c>
    </row>
    <row r="497" spans="1:4" x14ac:dyDescent="0.25">
      <c r="A497">
        <v>495</v>
      </c>
      <c r="B497">
        <v>0.58703830907843457</v>
      </c>
      <c r="C497">
        <f t="shared" si="14"/>
        <v>0.21993294009988704</v>
      </c>
      <c r="D497">
        <f t="shared" si="15"/>
        <v>0.21993294009988704</v>
      </c>
    </row>
    <row r="498" spans="1:4" x14ac:dyDescent="0.25">
      <c r="A498">
        <v>496</v>
      </c>
      <c r="B498">
        <v>0.20028823761819892</v>
      </c>
      <c r="C498">
        <f t="shared" si="14"/>
        <v>-0.84059211910684384</v>
      </c>
      <c r="D498">
        <f t="shared" si="15"/>
        <v>-0.84059211910684384</v>
      </c>
    </row>
    <row r="499" spans="1:4" x14ac:dyDescent="0.25">
      <c r="A499">
        <v>497</v>
      </c>
      <c r="B499">
        <v>2.492743120917873E-2</v>
      </c>
      <c r="C499">
        <f t="shared" si="14"/>
        <v>-1.9612071562087823</v>
      </c>
      <c r="D499">
        <f t="shared" si="15"/>
        <v>-1.9612071562087823</v>
      </c>
    </row>
    <row r="500" spans="1:4" x14ac:dyDescent="0.25">
      <c r="A500">
        <v>498</v>
      </c>
      <c r="B500">
        <v>0.63705806157692169</v>
      </c>
      <c r="C500">
        <f t="shared" si="14"/>
        <v>0.35060610363183431</v>
      </c>
      <c r="D500">
        <f t="shared" si="15"/>
        <v>0.35060610363183431</v>
      </c>
    </row>
    <row r="501" spans="1:4" x14ac:dyDescent="0.25">
      <c r="A501">
        <v>499</v>
      </c>
      <c r="B501">
        <v>0.86631111513285664</v>
      </c>
      <c r="C501">
        <f t="shared" si="14"/>
        <v>1.1091215030747836</v>
      </c>
      <c r="D501">
        <f t="shared" si="15"/>
        <v>1.1091215030747836</v>
      </c>
    </row>
    <row r="502" spans="1:4" x14ac:dyDescent="0.25">
      <c r="A502">
        <v>500</v>
      </c>
      <c r="B502">
        <v>0.1508172090594897</v>
      </c>
      <c r="C502">
        <f t="shared" si="14"/>
        <v>-1.0329347864863143</v>
      </c>
      <c r="D502">
        <f t="shared" si="15"/>
        <v>-1.0329347864863143</v>
      </c>
    </row>
    <row r="503" spans="1:4" x14ac:dyDescent="0.25">
      <c r="A503">
        <v>501</v>
      </c>
      <c r="B503">
        <v>0.67147812362584602</v>
      </c>
      <c r="C503">
        <f t="shared" si="14"/>
        <v>0.44399838333105568</v>
      </c>
      <c r="D503">
        <f t="shared" si="15"/>
        <v>0.44399838333105568</v>
      </c>
    </row>
    <row r="504" spans="1:4" x14ac:dyDescent="0.25">
      <c r="A504">
        <v>502</v>
      </c>
      <c r="B504">
        <v>3.5067838196266576E-2</v>
      </c>
      <c r="C504">
        <f t="shared" si="14"/>
        <v>-1.8110334340506382</v>
      </c>
      <c r="D504">
        <f t="shared" si="15"/>
        <v>-1.8110334340506382</v>
      </c>
    </row>
    <row r="505" spans="1:4" x14ac:dyDescent="0.25">
      <c r="A505">
        <v>503</v>
      </c>
      <c r="B505">
        <v>0.93426975089661823</v>
      </c>
      <c r="C505">
        <f t="shared" si="14"/>
        <v>1.5083674920452943</v>
      </c>
      <c r="D505">
        <f t="shared" si="15"/>
        <v>1.5083674920452943</v>
      </c>
    </row>
    <row r="506" spans="1:4" x14ac:dyDescent="0.25">
      <c r="A506">
        <v>504</v>
      </c>
      <c r="B506">
        <v>0.68145453244416254</v>
      </c>
      <c r="C506">
        <f t="shared" si="14"/>
        <v>0.47177004387060445</v>
      </c>
      <c r="D506">
        <f t="shared" si="15"/>
        <v>0.47177004387060445</v>
      </c>
    </row>
    <row r="507" spans="1:4" x14ac:dyDescent="0.25">
      <c r="A507">
        <v>505</v>
      </c>
      <c r="B507">
        <v>0.53749146782248824</v>
      </c>
      <c r="C507">
        <f t="shared" si="14"/>
        <v>9.4115932373392511E-2</v>
      </c>
      <c r="D507">
        <f t="shared" si="15"/>
        <v>9.4115932373392511E-2</v>
      </c>
    </row>
    <row r="508" spans="1:4" x14ac:dyDescent="0.25">
      <c r="A508">
        <v>506</v>
      </c>
      <c r="B508">
        <v>0.41234728762795803</v>
      </c>
      <c r="C508">
        <f t="shared" si="14"/>
        <v>-0.2215109965406899</v>
      </c>
      <c r="D508">
        <f t="shared" si="15"/>
        <v>-0.2215109965406899</v>
      </c>
    </row>
    <row r="509" spans="1:4" x14ac:dyDescent="0.25">
      <c r="A509">
        <v>507</v>
      </c>
      <c r="B509">
        <v>0.6313114111641468</v>
      </c>
      <c r="C509">
        <f t="shared" si="14"/>
        <v>0.33532865837318393</v>
      </c>
      <c r="D509">
        <f t="shared" si="15"/>
        <v>0.33532865837318393</v>
      </c>
    </row>
    <row r="510" spans="1:4" x14ac:dyDescent="0.25">
      <c r="A510">
        <v>508</v>
      </c>
      <c r="B510">
        <v>0.41038565539653105</v>
      </c>
      <c r="C510">
        <f t="shared" si="14"/>
        <v>-0.22655304081491981</v>
      </c>
      <c r="D510">
        <f t="shared" si="15"/>
        <v>-0.22655304081491981</v>
      </c>
    </row>
    <row r="511" spans="1:4" x14ac:dyDescent="0.25">
      <c r="A511">
        <v>509</v>
      </c>
      <c r="B511">
        <v>0.78983111544072404</v>
      </c>
      <c r="C511">
        <f t="shared" si="14"/>
        <v>0.80583539022969186</v>
      </c>
      <c r="D511">
        <f t="shared" si="15"/>
        <v>0.80583539022969186</v>
      </c>
    </row>
    <row r="512" spans="1:4" x14ac:dyDescent="0.25">
      <c r="A512">
        <v>510</v>
      </c>
      <c r="B512">
        <v>0.3041575520651798</v>
      </c>
      <c r="C512">
        <f t="shared" si="14"/>
        <v>-0.51248001432769086</v>
      </c>
      <c r="D512">
        <f t="shared" si="15"/>
        <v>-0.51248001432769086</v>
      </c>
    </row>
    <row r="513" spans="1:4" x14ac:dyDescent="0.25">
      <c r="A513">
        <v>511</v>
      </c>
      <c r="B513">
        <v>0.17974182787611215</v>
      </c>
      <c r="C513">
        <f t="shared" si="14"/>
        <v>-0.9163494189222755</v>
      </c>
      <c r="D513">
        <f t="shared" si="15"/>
        <v>-0.9163494189222755</v>
      </c>
    </row>
    <row r="514" spans="1:4" x14ac:dyDescent="0.25">
      <c r="A514">
        <v>512</v>
      </c>
      <c r="B514">
        <v>0.92407197694812238</v>
      </c>
      <c r="C514">
        <f t="shared" si="14"/>
        <v>1.4330062678716489</v>
      </c>
      <c r="D514">
        <f t="shared" si="15"/>
        <v>1.4330062678716489</v>
      </c>
    </row>
    <row r="515" spans="1:4" x14ac:dyDescent="0.25">
      <c r="A515">
        <v>513</v>
      </c>
      <c r="B515">
        <v>0.70872911922169091</v>
      </c>
      <c r="C515">
        <f t="shared" si="14"/>
        <v>0.54967579509902909</v>
      </c>
      <c r="D515">
        <f t="shared" si="15"/>
        <v>0.54967579509902909</v>
      </c>
    </row>
    <row r="516" spans="1:4" x14ac:dyDescent="0.25">
      <c r="A516">
        <v>514</v>
      </c>
      <c r="B516">
        <v>0.90340011722024505</v>
      </c>
      <c r="C516">
        <f t="shared" ref="C516:C579" si="16">NORMSINV(B516)</f>
        <v>1.3011714786157726</v>
      </c>
      <c r="D516">
        <f t="shared" ref="D516:D579" si="17">C516</f>
        <v>1.3011714786157726</v>
      </c>
    </row>
    <row r="517" spans="1:4" x14ac:dyDescent="0.25">
      <c r="A517">
        <v>515</v>
      </c>
      <c r="B517">
        <v>0.16983648185663336</v>
      </c>
      <c r="C517">
        <f t="shared" si="16"/>
        <v>-0.95481163250960588</v>
      </c>
      <c r="D517">
        <f t="shared" si="17"/>
        <v>-0.95481163250960588</v>
      </c>
    </row>
    <row r="518" spans="1:4" x14ac:dyDescent="0.25">
      <c r="A518">
        <v>516</v>
      </c>
      <c r="B518">
        <v>0.77028501253735404</v>
      </c>
      <c r="C518">
        <f t="shared" si="16"/>
        <v>0.73978580275806327</v>
      </c>
      <c r="D518">
        <f t="shared" si="17"/>
        <v>0.73978580275806327</v>
      </c>
    </row>
    <row r="519" spans="1:4" x14ac:dyDescent="0.25">
      <c r="A519">
        <v>517</v>
      </c>
      <c r="B519">
        <v>0.73642285383761319</v>
      </c>
      <c r="C519">
        <f t="shared" si="16"/>
        <v>0.63235597879924643</v>
      </c>
      <c r="D519">
        <f t="shared" si="17"/>
        <v>0.63235597879924643</v>
      </c>
    </row>
    <row r="520" spans="1:4" x14ac:dyDescent="0.25">
      <c r="A520">
        <v>518</v>
      </c>
      <c r="B520">
        <v>0.14793105358014236</v>
      </c>
      <c r="C520">
        <f t="shared" si="16"/>
        <v>-1.0453481156894531</v>
      </c>
      <c r="D520">
        <f t="shared" si="17"/>
        <v>-1.0453481156894531</v>
      </c>
    </row>
    <row r="521" spans="1:4" x14ac:dyDescent="0.25">
      <c r="A521">
        <v>519</v>
      </c>
      <c r="B521">
        <v>0.66794575006354917</v>
      </c>
      <c r="C521">
        <f t="shared" si="16"/>
        <v>0.43424780772793831</v>
      </c>
      <c r="D521">
        <f t="shared" si="17"/>
        <v>0.43424780772793831</v>
      </c>
    </row>
    <row r="522" spans="1:4" x14ac:dyDescent="0.25">
      <c r="A522">
        <v>520</v>
      </c>
      <c r="B522">
        <v>0.76929301767754477</v>
      </c>
      <c r="C522">
        <f t="shared" si="16"/>
        <v>0.73652055240101288</v>
      </c>
      <c r="D522">
        <f t="shared" si="17"/>
        <v>0.73652055240101288</v>
      </c>
    </row>
    <row r="523" spans="1:4" x14ac:dyDescent="0.25">
      <c r="A523">
        <v>521</v>
      </c>
      <c r="B523">
        <v>0.1159135700755094</v>
      </c>
      <c r="C523">
        <f t="shared" si="16"/>
        <v>-1.1956654475586819</v>
      </c>
      <c r="D523">
        <f t="shared" si="17"/>
        <v>-1.1956654475586819</v>
      </c>
    </row>
    <row r="524" spans="1:4" x14ac:dyDescent="0.25">
      <c r="A524">
        <v>522</v>
      </c>
      <c r="B524">
        <v>0.13281378713577841</v>
      </c>
      <c r="C524">
        <f t="shared" si="16"/>
        <v>-1.1131882819835934</v>
      </c>
      <c r="D524">
        <f t="shared" si="17"/>
        <v>-1.1131882819835934</v>
      </c>
    </row>
    <row r="525" spans="1:4" x14ac:dyDescent="0.25">
      <c r="A525">
        <v>523</v>
      </c>
      <c r="B525">
        <v>0.14774779450074038</v>
      </c>
      <c r="C525">
        <f t="shared" si="16"/>
        <v>-1.0461417562405968</v>
      </c>
      <c r="D525">
        <f t="shared" si="17"/>
        <v>-1.0461417562405968</v>
      </c>
    </row>
    <row r="526" spans="1:4" x14ac:dyDescent="0.25">
      <c r="A526">
        <v>524</v>
      </c>
      <c r="B526">
        <v>0.9914207347222892</v>
      </c>
      <c r="C526">
        <f t="shared" si="16"/>
        <v>2.383293017743302</v>
      </c>
      <c r="D526">
        <f t="shared" si="17"/>
        <v>2.383293017743302</v>
      </c>
    </row>
    <row r="527" spans="1:4" x14ac:dyDescent="0.25">
      <c r="A527">
        <v>525</v>
      </c>
      <c r="B527">
        <v>0.60395885136867733</v>
      </c>
      <c r="C527">
        <f t="shared" si="16"/>
        <v>0.26360760571489117</v>
      </c>
      <c r="D527">
        <f t="shared" si="17"/>
        <v>0.26360760571489117</v>
      </c>
    </row>
    <row r="528" spans="1:4" x14ac:dyDescent="0.25">
      <c r="A528">
        <v>526</v>
      </c>
      <c r="B528">
        <v>0.19546669708273823</v>
      </c>
      <c r="C528">
        <f t="shared" si="16"/>
        <v>-0.85792587722129499</v>
      </c>
      <c r="D528">
        <f t="shared" si="17"/>
        <v>-0.85792587722129499</v>
      </c>
    </row>
    <row r="529" spans="1:4" x14ac:dyDescent="0.25">
      <c r="A529">
        <v>527</v>
      </c>
      <c r="B529">
        <v>0.14372684432458216</v>
      </c>
      <c r="C529">
        <f t="shared" si="16"/>
        <v>-1.0637241329138709</v>
      </c>
      <c r="D529">
        <f t="shared" si="17"/>
        <v>-1.0637241329138709</v>
      </c>
    </row>
    <row r="530" spans="1:4" x14ac:dyDescent="0.25">
      <c r="A530">
        <v>528</v>
      </c>
      <c r="B530">
        <v>0.41917381713703605</v>
      </c>
      <c r="C530">
        <f t="shared" si="16"/>
        <v>-0.20400750478305901</v>
      </c>
      <c r="D530">
        <f t="shared" si="17"/>
        <v>-0.20400750478305901</v>
      </c>
    </row>
    <row r="531" spans="1:4" x14ac:dyDescent="0.25">
      <c r="A531">
        <v>529</v>
      </c>
      <c r="B531">
        <v>0.91283494030767576</v>
      </c>
      <c r="C531">
        <f t="shared" si="16"/>
        <v>1.3584210475630236</v>
      </c>
      <c r="D531">
        <f t="shared" si="17"/>
        <v>1.3584210475630236</v>
      </c>
    </row>
    <row r="532" spans="1:4" x14ac:dyDescent="0.25">
      <c r="A532">
        <v>530</v>
      </c>
      <c r="B532">
        <v>0.20988393645674752</v>
      </c>
      <c r="C532">
        <f t="shared" si="16"/>
        <v>-0.80682402939320186</v>
      </c>
      <c r="D532">
        <f t="shared" si="17"/>
        <v>-0.80682402939320186</v>
      </c>
    </row>
    <row r="533" spans="1:4" x14ac:dyDescent="0.25">
      <c r="A533">
        <v>531</v>
      </c>
      <c r="B533">
        <v>0.92005032763152705</v>
      </c>
      <c r="C533">
        <f t="shared" si="16"/>
        <v>1.4054101685252431</v>
      </c>
      <c r="D533">
        <f t="shared" si="17"/>
        <v>1.4054101685252431</v>
      </c>
    </row>
    <row r="534" spans="1:4" x14ac:dyDescent="0.25">
      <c r="A534">
        <v>532</v>
      </c>
      <c r="B534">
        <v>0.64284940552033343</v>
      </c>
      <c r="C534">
        <f t="shared" si="16"/>
        <v>0.36608561794096195</v>
      </c>
      <c r="D534">
        <f t="shared" si="17"/>
        <v>0.36608561794096195</v>
      </c>
    </row>
    <row r="535" spans="1:4" x14ac:dyDescent="0.25">
      <c r="A535">
        <v>533</v>
      </c>
      <c r="B535">
        <v>0.36865484920359282</v>
      </c>
      <c r="C535">
        <f t="shared" si="16"/>
        <v>-0.33541812354134959</v>
      </c>
      <c r="D535">
        <f t="shared" si="17"/>
        <v>-0.33541812354134959</v>
      </c>
    </row>
    <row r="536" spans="1:4" x14ac:dyDescent="0.25">
      <c r="A536">
        <v>534</v>
      </c>
      <c r="B536">
        <v>0.57802691291710684</v>
      </c>
      <c r="C536">
        <f t="shared" si="16"/>
        <v>0.19684840020243383</v>
      </c>
      <c r="D536">
        <f t="shared" si="17"/>
        <v>0.19684840020243383</v>
      </c>
    </row>
    <row r="537" spans="1:4" x14ac:dyDescent="0.25">
      <c r="A537">
        <v>535</v>
      </c>
      <c r="B537">
        <v>0.60626899414250468</v>
      </c>
      <c r="C537">
        <f t="shared" si="16"/>
        <v>0.26960778342742237</v>
      </c>
      <c r="D537">
        <f t="shared" si="17"/>
        <v>0.26960778342742237</v>
      </c>
    </row>
    <row r="538" spans="1:4" x14ac:dyDescent="0.25">
      <c r="A538">
        <v>536</v>
      </c>
      <c r="B538">
        <v>0.92944027689870334</v>
      </c>
      <c r="C538">
        <f t="shared" si="16"/>
        <v>1.4716350837743748</v>
      </c>
      <c r="D538">
        <f t="shared" si="17"/>
        <v>1.4716350837743748</v>
      </c>
    </row>
    <row r="539" spans="1:4" x14ac:dyDescent="0.25">
      <c r="A539">
        <v>537</v>
      </c>
      <c r="B539">
        <v>0.60433381494804594</v>
      </c>
      <c r="C539">
        <f t="shared" si="16"/>
        <v>0.26458085509616275</v>
      </c>
      <c r="D539">
        <f t="shared" si="17"/>
        <v>0.26458085509616275</v>
      </c>
    </row>
    <row r="540" spans="1:4" x14ac:dyDescent="0.25">
      <c r="A540">
        <v>538</v>
      </c>
      <c r="B540">
        <v>0.34728701880031221</v>
      </c>
      <c r="C540">
        <f t="shared" si="16"/>
        <v>-0.39265537052808336</v>
      </c>
      <c r="D540">
        <f t="shared" si="17"/>
        <v>-0.39265537052808336</v>
      </c>
    </row>
    <row r="541" spans="1:4" x14ac:dyDescent="0.25">
      <c r="A541">
        <v>539</v>
      </c>
      <c r="B541">
        <v>0.54509803682707936</v>
      </c>
      <c r="C541">
        <f t="shared" si="16"/>
        <v>0.11328586102234268</v>
      </c>
      <c r="D541">
        <f t="shared" si="17"/>
        <v>0.11328586102234268</v>
      </c>
    </row>
    <row r="542" spans="1:4" x14ac:dyDescent="0.25">
      <c r="A542">
        <v>540</v>
      </c>
      <c r="B542">
        <v>0.50310157885047535</v>
      </c>
      <c r="C542">
        <f t="shared" si="16"/>
        <v>7.7745835632375641E-3</v>
      </c>
      <c r="D542">
        <f t="shared" si="17"/>
        <v>7.7745835632375641E-3</v>
      </c>
    </row>
    <row r="543" spans="1:4" x14ac:dyDescent="0.25">
      <c r="A543">
        <v>541</v>
      </c>
      <c r="B543">
        <v>0.94448602019197414</v>
      </c>
      <c r="C543">
        <f t="shared" si="16"/>
        <v>1.5935897149161367</v>
      </c>
      <c r="D543">
        <f t="shared" si="17"/>
        <v>1.5935897149161367</v>
      </c>
    </row>
    <row r="544" spans="1:4" x14ac:dyDescent="0.25">
      <c r="A544">
        <v>542</v>
      </c>
      <c r="B544">
        <v>0.13810264086240831</v>
      </c>
      <c r="C544">
        <f t="shared" si="16"/>
        <v>-1.088883458255675</v>
      </c>
      <c r="D544">
        <f t="shared" si="17"/>
        <v>-1.088883458255675</v>
      </c>
    </row>
    <row r="545" spans="1:4" x14ac:dyDescent="0.25">
      <c r="A545">
        <v>543</v>
      </c>
      <c r="B545">
        <v>0.82281095195770926</v>
      </c>
      <c r="C545">
        <f t="shared" si="16"/>
        <v>0.92613063310099397</v>
      </c>
      <c r="D545">
        <f t="shared" si="17"/>
        <v>0.92613063310099397</v>
      </c>
    </row>
    <row r="546" spans="1:4" x14ac:dyDescent="0.25">
      <c r="A546">
        <v>544</v>
      </c>
      <c r="B546">
        <v>8.4140706844402446E-2</v>
      </c>
      <c r="C546">
        <f t="shared" si="16"/>
        <v>-1.3777470033764176</v>
      </c>
      <c r="D546">
        <f t="shared" si="17"/>
        <v>-1.3777470033764176</v>
      </c>
    </row>
    <row r="547" spans="1:4" x14ac:dyDescent="0.25">
      <c r="A547">
        <v>545</v>
      </c>
      <c r="B547">
        <v>0.98921477599246654</v>
      </c>
      <c r="C547">
        <f t="shared" si="16"/>
        <v>2.2978478898613455</v>
      </c>
      <c r="D547">
        <f t="shared" si="17"/>
        <v>2.2978478898613455</v>
      </c>
    </row>
    <row r="548" spans="1:4" x14ac:dyDescent="0.25">
      <c r="A548">
        <v>546</v>
      </c>
      <c r="B548">
        <v>0.73045607043515093</v>
      </c>
      <c r="C548">
        <f t="shared" si="16"/>
        <v>0.61419290821878347</v>
      </c>
      <c r="D548">
        <f t="shared" si="17"/>
        <v>0.61419290821878347</v>
      </c>
    </row>
    <row r="549" spans="1:4" x14ac:dyDescent="0.25">
      <c r="A549">
        <v>547</v>
      </c>
      <c r="B549">
        <v>2.5347615139674207E-2</v>
      </c>
      <c r="C549">
        <f t="shared" si="16"/>
        <v>-1.9540506264469109</v>
      </c>
      <c r="D549">
        <f t="shared" si="17"/>
        <v>-1.9540506264469109</v>
      </c>
    </row>
    <row r="550" spans="1:4" x14ac:dyDescent="0.25">
      <c r="A550">
        <v>548</v>
      </c>
      <c r="B550">
        <v>0.89859219830205772</v>
      </c>
      <c r="C550">
        <f t="shared" si="16"/>
        <v>1.2735706950931764</v>
      </c>
      <c r="D550">
        <f t="shared" si="17"/>
        <v>1.2735706950931764</v>
      </c>
    </row>
    <row r="551" spans="1:4" x14ac:dyDescent="0.25">
      <c r="A551">
        <v>549</v>
      </c>
      <c r="B551">
        <v>0.91995052654102871</v>
      </c>
      <c r="C551">
        <f t="shared" si="16"/>
        <v>1.404738855980844</v>
      </c>
      <c r="D551">
        <f t="shared" si="17"/>
        <v>1.404738855980844</v>
      </c>
    </row>
    <row r="552" spans="1:4" x14ac:dyDescent="0.25">
      <c r="A552">
        <v>550</v>
      </c>
      <c r="B552">
        <v>0.98727362368189187</v>
      </c>
      <c r="C552">
        <f t="shared" si="16"/>
        <v>2.2344610497274968</v>
      </c>
      <c r="D552">
        <f t="shared" si="17"/>
        <v>2.2344610497274968</v>
      </c>
    </row>
    <row r="553" spans="1:4" x14ac:dyDescent="0.25">
      <c r="A553">
        <v>551</v>
      </c>
      <c r="B553">
        <v>0.52989129394788637</v>
      </c>
      <c r="C553">
        <f t="shared" si="16"/>
        <v>7.4996606257552223E-2</v>
      </c>
      <c r="D553">
        <f t="shared" si="17"/>
        <v>7.4996606257552223E-2</v>
      </c>
    </row>
    <row r="554" spans="1:4" x14ac:dyDescent="0.25">
      <c r="A554">
        <v>552</v>
      </c>
      <c r="B554">
        <v>0.44059430253501042</v>
      </c>
      <c r="C554">
        <f t="shared" si="16"/>
        <v>-0.14946261729124508</v>
      </c>
      <c r="D554">
        <f t="shared" si="17"/>
        <v>-0.14946261729124508</v>
      </c>
    </row>
    <row r="555" spans="1:4" x14ac:dyDescent="0.25">
      <c r="A555">
        <v>553</v>
      </c>
      <c r="B555">
        <v>0.55893709776764333</v>
      </c>
      <c r="C555">
        <f t="shared" si="16"/>
        <v>0.14827492384314067</v>
      </c>
      <c r="D555">
        <f t="shared" si="17"/>
        <v>0.14827492384314067</v>
      </c>
    </row>
    <row r="556" spans="1:4" x14ac:dyDescent="0.25">
      <c r="A556">
        <v>554</v>
      </c>
      <c r="B556">
        <v>0.89610054579330489</v>
      </c>
      <c r="C556">
        <f t="shared" si="16"/>
        <v>1.2596409712293839</v>
      </c>
      <c r="D556">
        <f t="shared" si="17"/>
        <v>1.2596409712293839</v>
      </c>
    </row>
    <row r="557" spans="1:4" x14ac:dyDescent="0.25">
      <c r="A557">
        <v>555</v>
      </c>
      <c r="B557">
        <v>0.45575714004633949</v>
      </c>
      <c r="C557">
        <f t="shared" si="16"/>
        <v>-0.11112871297603842</v>
      </c>
      <c r="D557">
        <f t="shared" si="17"/>
        <v>-0.11112871297603842</v>
      </c>
    </row>
    <row r="558" spans="1:4" x14ac:dyDescent="0.25">
      <c r="A558">
        <v>556</v>
      </c>
      <c r="B558">
        <v>0.50817672003134584</v>
      </c>
      <c r="C558">
        <f t="shared" si="16"/>
        <v>2.0497432848673235E-2</v>
      </c>
      <c r="D558">
        <f t="shared" si="17"/>
        <v>2.0497432848673235E-2</v>
      </c>
    </row>
    <row r="559" spans="1:4" x14ac:dyDescent="0.25">
      <c r="A559">
        <v>557</v>
      </c>
      <c r="B559">
        <v>0.85843521439596859</v>
      </c>
      <c r="C559">
        <f t="shared" si="16"/>
        <v>1.0733155263783116</v>
      </c>
      <c r="D559">
        <f t="shared" si="17"/>
        <v>1.0733155263783116</v>
      </c>
    </row>
    <row r="560" spans="1:4" x14ac:dyDescent="0.25">
      <c r="A560">
        <v>558</v>
      </c>
      <c r="B560">
        <v>6.2581260009146322E-2</v>
      </c>
      <c r="C560">
        <f t="shared" si="16"/>
        <v>-1.5334601422337903</v>
      </c>
      <c r="D560">
        <f t="shared" si="17"/>
        <v>-1.5334601422337903</v>
      </c>
    </row>
    <row r="561" spans="1:4" x14ac:dyDescent="0.25">
      <c r="A561">
        <v>559</v>
      </c>
      <c r="B561">
        <v>0.26930662332900479</v>
      </c>
      <c r="C561">
        <f t="shared" si="16"/>
        <v>-0.61491138052226191</v>
      </c>
      <c r="D561">
        <f t="shared" si="17"/>
        <v>-0.61491138052226191</v>
      </c>
    </row>
    <row r="562" spans="1:4" x14ac:dyDescent="0.25">
      <c r="A562">
        <v>560</v>
      </c>
      <c r="B562">
        <v>0.78757776940762458</v>
      </c>
      <c r="C562">
        <f t="shared" si="16"/>
        <v>0.79804485431326977</v>
      </c>
      <c r="D562">
        <f t="shared" si="17"/>
        <v>0.79804485431326977</v>
      </c>
    </row>
    <row r="563" spans="1:4" x14ac:dyDescent="0.25">
      <c r="A563">
        <v>561</v>
      </c>
      <c r="B563">
        <v>0.41316530343621805</v>
      </c>
      <c r="C563">
        <f t="shared" si="16"/>
        <v>-0.21941009508499315</v>
      </c>
      <c r="D563">
        <f t="shared" si="17"/>
        <v>-0.21941009508499315</v>
      </c>
    </row>
    <row r="564" spans="1:4" x14ac:dyDescent="0.25">
      <c r="A564">
        <v>562</v>
      </c>
      <c r="B564">
        <v>0.83829531152391368</v>
      </c>
      <c r="C564">
        <f t="shared" si="16"/>
        <v>0.98747593035004089</v>
      </c>
      <c r="D564">
        <f t="shared" si="17"/>
        <v>0.98747593035004089</v>
      </c>
    </row>
    <row r="565" spans="1:4" x14ac:dyDescent="0.25">
      <c r="A565">
        <v>563</v>
      </c>
      <c r="B565">
        <v>0.92355794012213943</v>
      </c>
      <c r="C565">
        <f t="shared" si="16"/>
        <v>1.4294180283187323</v>
      </c>
      <c r="D565">
        <f t="shared" si="17"/>
        <v>1.4294180283187323</v>
      </c>
    </row>
    <row r="566" spans="1:4" x14ac:dyDescent="0.25">
      <c r="A566">
        <v>564</v>
      </c>
      <c r="B566">
        <v>0.98142295689957681</v>
      </c>
      <c r="C566">
        <f t="shared" si="16"/>
        <v>2.0840668578454173</v>
      </c>
      <c r="D566">
        <f t="shared" si="17"/>
        <v>2.0840668578454173</v>
      </c>
    </row>
    <row r="567" spans="1:4" x14ac:dyDescent="0.25">
      <c r="A567">
        <v>565</v>
      </c>
      <c r="B567">
        <v>0.53083212338200836</v>
      </c>
      <c r="C567">
        <f t="shared" si="16"/>
        <v>7.7361769356557503E-2</v>
      </c>
      <c r="D567">
        <f t="shared" si="17"/>
        <v>7.7361769356557503E-2</v>
      </c>
    </row>
    <row r="568" spans="1:4" x14ac:dyDescent="0.25">
      <c r="A568">
        <v>566</v>
      </c>
      <c r="B568">
        <v>0.73866706475952459</v>
      </c>
      <c r="C568">
        <f t="shared" si="16"/>
        <v>0.63924145083545292</v>
      </c>
      <c r="D568">
        <f t="shared" si="17"/>
        <v>0.63924145083545292</v>
      </c>
    </row>
    <row r="569" spans="1:4" x14ac:dyDescent="0.25">
      <c r="A569">
        <v>567</v>
      </c>
      <c r="B569">
        <v>0.7780647312808342</v>
      </c>
      <c r="C569">
        <f t="shared" si="16"/>
        <v>0.76567360300126408</v>
      </c>
      <c r="D569">
        <f t="shared" si="17"/>
        <v>0.76567360300126408</v>
      </c>
    </row>
    <row r="570" spans="1:4" x14ac:dyDescent="0.25">
      <c r="A570">
        <v>568</v>
      </c>
      <c r="B570">
        <v>0.10886451615022652</v>
      </c>
      <c r="C570">
        <f t="shared" si="16"/>
        <v>-1.2325892965038387</v>
      </c>
      <c r="D570">
        <f t="shared" si="17"/>
        <v>-1.2325892965038387</v>
      </c>
    </row>
    <row r="571" spans="1:4" x14ac:dyDescent="0.25">
      <c r="A571">
        <v>569</v>
      </c>
      <c r="B571">
        <v>1.6645973317528706E-2</v>
      </c>
      <c r="C571">
        <f t="shared" si="16"/>
        <v>-2.1285447157036135</v>
      </c>
      <c r="D571">
        <f t="shared" si="17"/>
        <v>-2.1285447157036135</v>
      </c>
    </row>
    <row r="572" spans="1:4" x14ac:dyDescent="0.25">
      <c r="A572">
        <v>570</v>
      </c>
      <c r="B572">
        <v>0.75479419195850361</v>
      </c>
      <c r="C572">
        <f t="shared" si="16"/>
        <v>0.68965429243152743</v>
      </c>
      <c r="D572">
        <f t="shared" si="17"/>
        <v>0.68965429243152743</v>
      </c>
    </row>
    <row r="573" spans="1:4" x14ac:dyDescent="0.25">
      <c r="A573">
        <v>571</v>
      </c>
      <c r="B573">
        <v>0.46435807855759736</v>
      </c>
      <c r="C573">
        <f t="shared" si="16"/>
        <v>-8.9460231961532619E-2</v>
      </c>
      <c r="D573">
        <f t="shared" si="17"/>
        <v>-8.9460231961532619E-2</v>
      </c>
    </row>
    <row r="574" spans="1:4" x14ac:dyDescent="0.25">
      <c r="A574">
        <v>572</v>
      </c>
      <c r="B574">
        <v>0.21937926502360461</v>
      </c>
      <c r="C574">
        <f t="shared" si="16"/>
        <v>-0.77429132925694977</v>
      </c>
      <c r="D574">
        <f t="shared" si="17"/>
        <v>-0.77429132925694977</v>
      </c>
    </row>
    <row r="575" spans="1:4" x14ac:dyDescent="0.25">
      <c r="A575">
        <v>573</v>
      </c>
      <c r="B575">
        <v>8.1531824506335671E-2</v>
      </c>
      <c r="C575">
        <f t="shared" si="16"/>
        <v>-1.3948414743203377</v>
      </c>
      <c r="D575">
        <f t="shared" si="17"/>
        <v>-1.3948414743203377</v>
      </c>
    </row>
    <row r="576" spans="1:4" x14ac:dyDescent="0.25">
      <c r="A576">
        <v>574</v>
      </c>
      <c r="B576">
        <v>0.42601918471228961</v>
      </c>
      <c r="C576">
        <f t="shared" si="16"/>
        <v>-0.18651824886895801</v>
      </c>
      <c r="D576">
        <f t="shared" si="17"/>
        <v>-0.18651824886895801</v>
      </c>
    </row>
    <row r="577" spans="1:4" x14ac:dyDescent="0.25">
      <c r="A577">
        <v>575</v>
      </c>
      <c r="B577">
        <v>0.17291857757128837</v>
      </c>
      <c r="C577">
        <f t="shared" si="16"/>
        <v>-0.94269456305911259</v>
      </c>
      <c r="D577">
        <f t="shared" si="17"/>
        <v>-0.94269456305911259</v>
      </c>
    </row>
    <row r="578" spans="1:4" x14ac:dyDescent="0.25">
      <c r="A578">
        <v>576</v>
      </c>
      <c r="B578">
        <v>0.68255453196418581</v>
      </c>
      <c r="C578">
        <f t="shared" si="16"/>
        <v>0.47485414656408559</v>
      </c>
      <c r="D578">
        <f t="shared" si="17"/>
        <v>0.47485414656408559</v>
      </c>
    </row>
    <row r="579" spans="1:4" x14ac:dyDescent="0.25">
      <c r="A579">
        <v>577</v>
      </c>
      <c r="B579">
        <v>3.2923012748253155E-2</v>
      </c>
      <c r="C579">
        <f t="shared" si="16"/>
        <v>-1.839470415037644</v>
      </c>
      <c r="D579">
        <f t="shared" si="17"/>
        <v>-1.839470415037644</v>
      </c>
    </row>
    <row r="580" spans="1:4" x14ac:dyDescent="0.25">
      <c r="A580">
        <v>578</v>
      </c>
      <c r="B580">
        <v>0.33666808299209094</v>
      </c>
      <c r="C580">
        <f t="shared" ref="C580:C643" si="18">NORMSINV(B580)</f>
        <v>-0.42157375519221391</v>
      </c>
      <c r="D580">
        <f t="shared" ref="D580:D643" si="19">C580</f>
        <v>-0.42157375519221391</v>
      </c>
    </row>
    <row r="581" spans="1:4" x14ac:dyDescent="0.25">
      <c r="A581">
        <v>579</v>
      </c>
      <c r="B581">
        <v>0.31953846804421238</v>
      </c>
      <c r="C581">
        <f t="shared" si="18"/>
        <v>-0.46898978708226907</v>
      </c>
      <c r="D581">
        <f t="shared" si="19"/>
        <v>-0.46898978708226907</v>
      </c>
    </row>
    <row r="582" spans="1:4" x14ac:dyDescent="0.25">
      <c r="A582">
        <v>580</v>
      </c>
      <c r="B582">
        <v>0.86252742720324549</v>
      </c>
      <c r="C582">
        <f t="shared" si="18"/>
        <v>1.0917451233907263</v>
      </c>
      <c r="D582">
        <f t="shared" si="19"/>
        <v>1.0917451233907263</v>
      </c>
    </row>
    <row r="583" spans="1:4" x14ac:dyDescent="0.25">
      <c r="A583">
        <v>581</v>
      </c>
      <c r="B583">
        <v>0.92199048191268451</v>
      </c>
      <c r="C583">
        <f t="shared" si="18"/>
        <v>1.4185884464313436</v>
      </c>
      <c r="D583">
        <f t="shared" si="19"/>
        <v>1.4185884464313436</v>
      </c>
    </row>
    <row r="584" spans="1:4" x14ac:dyDescent="0.25">
      <c r="A584">
        <v>582</v>
      </c>
      <c r="B584">
        <v>0.48856349360855766</v>
      </c>
      <c r="C584">
        <f t="shared" si="18"/>
        <v>-2.8670997851000118E-2</v>
      </c>
      <c r="D584">
        <f t="shared" si="19"/>
        <v>-2.8670997851000118E-2</v>
      </c>
    </row>
    <row r="585" spans="1:4" x14ac:dyDescent="0.25">
      <c r="A585">
        <v>583</v>
      </c>
      <c r="B585">
        <v>0.64160396079661308</v>
      </c>
      <c r="C585">
        <f t="shared" si="18"/>
        <v>0.36274942048069991</v>
      </c>
      <c r="D585">
        <f t="shared" si="19"/>
        <v>0.36274942048069991</v>
      </c>
    </row>
    <row r="586" spans="1:4" x14ac:dyDescent="0.25">
      <c r="A586">
        <v>584</v>
      </c>
      <c r="B586">
        <v>0.48677179900423384</v>
      </c>
      <c r="C586">
        <f t="shared" si="18"/>
        <v>-3.3164261021704972E-2</v>
      </c>
      <c r="D586">
        <f t="shared" si="19"/>
        <v>-3.3164261021704972E-2</v>
      </c>
    </row>
    <row r="587" spans="1:4" x14ac:dyDescent="0.25">
      <c r="A587">
        <v>585</v>
      </c>
      <c r="B587">
        <v>0.37126965503888809</v>
      </c>
      <c r="C587">
        <f t="shared" si="18"/>
        <v>-0.32849250532455398</v>
      </c>
      <c r="D587">
        <f t="shared" si="19"/>
        <v>-0.32849250532455398</v>
      </c>
    </row>
    <row r="588" spans="1:4" x14ac:dyDescent="0.25">
      <c r="A588">
        <v>586</v>
      </c>
      <c r="B588">
        <v>7.7364393009248134E-2</v>
      </c>
      <c r="C588">
        <f t="shared" si="18"/>
        <v>-1.4230254212973694</v>
      </c>
      <c r="D588">
        <f t="shared" si="19"/>
        <v>-1.4230254212973694</v>
      </c>
    </row>
    <row r="589" spans="1:4" x14ac:dyDescent="0.25">
      <c r="A589">
        <v>587</v>
      </c>
      <c r="B589">
        <v>0.5061819177546526</v>
      </c>
      <c r="C589">
        <f t="shared" si="18"/>
        <v>1.5496390025201845E-2</v>
      </c>
      <c r="D589">
        <f t="shared" si="19"/>
        <v>1.5496390025201845E-2</v>
      </c>
    </row>
    <row r="590" spans="1:4" x14ac:dyDescent="0.25">
      <c r="A590">
        <v>588</v>
      </c>
      <c r="B590">
        <v>0.21052399833162616</v>
      </c>
      <c r="C590">
        <f t="shared" si="18"/>
        <v>-0.80460440968366187</v>
      </c>
      <c r="D590">
        <f t="shared" si="19"/>
        <v>-0.80460440968366187</v>
      </c>
    </row>
    <row r="591" spans="1:4" x14ac:dyDescent="0.25">
      <c r="A591">
        <v>589</v>
      </c>
      <c r="B591">
        <v>0.73196350541054933</v>
      </c>
      <c r="C591">
        <f t="shared" si="18"/>
        <v>0.61876225789676942</v>
      </c>
      <c r="D591">
        <f t="shared" si="19"/>
        <v>0.61876225789676942</v>
      </c>
    </row>
    <row r="592" spans="1:4" x14ac:dyDescent="0.25">
      <c r="A592">
        <v>590</v>
      </c>
      <c r="B592">
        <v>0.64712199890109179</v>
      </c>
      <c r="C592">
        <f t="shared" si="18"/>
        <v>0.37756199467719737</v>
      </c>
      <c r="D592">
        <f t="shared" si="19"/>
        <v>0.37756199467719737</v>
      </c>
    </row>
    <row r="593" spans="1:4" x14ac:dyDescent="0.25">
      <c r="A593">
        <v>591</v>
      </c>
      <c r="B593">
        <v>0.47786021269434231</v>
      </c>
      <c r="C593">
        <f t="shared" si="18"/>
        <v>-5.5524734088709296E-2</v>
      </c>
      <c r="D593">
        <f t="shared" si="19"/>
        <v>-5.5524734088709296E-2</v>
      </c>
    </row>
    <row r="594" spans="1:4" x14ac:dyDescent="0.25">
      <c r="A594">
        <v>592</v>
      </c>
      <c r="B594">
        <v>9.6894948021947647E-2</v>
      </c>
      <c r="C594">
        <f t="shared" si="18"/>
        <v>-1.2994489678069276</v>
      </c>
      <c r="D594">
        <f t="shared" si="19"/>
        <v>-1.2994489678069276</v>
      </c>
    </row>
    <row r="595" spans="1:4" x14ac:dyDescent="0.25">
      <c r="A595">
        <v>593</v>
      </c>
      <c r="B595">
        <v>0.53918609461743616</v>
      </c>
      <c r="C595">
        <f t="shared" si="18"/>
        <v>9.8383456475308634E-2</v>
      </c>
      <c r="D595">
        <f t="shared" si="19"/>
        <v>9.8383456475308634E-2</v>
      </c>
    </row>
    <row r="596" spans="1:4" x14ac:dyDescent="0.25">
      <c r="A596">
        <v>594</v>
      </c>
      <c r="B596">
        <v>0.43404421244713021</v>
      </c>
      <c r="C596">
        <f t="shared" si="18"/>
        <v>-0.16608707582404514</v>
      </c>
      <c r="D596">
        <f t="shared" si="19"/>
        <v>-0.16608707582404514</v>
      </c>
    </row>
    <row r="597" spans="1:4" x14ac:dyDescent="0.25">
      <c r="A597">
        <v>595</v>
      </c>
      <c r="B597">
        <v>0.36070370567260868</v>
      </c>
      <c r="C597">
        <f t="shared" si="18"/>
        <v>-0.35657845185231102</v>
      </c>
      <c r="D597">
        <f t="shared" si="19"/>
        <v>-0.35657845185231102</v>
      </c>
    </row>
    <row r="598" spans="1:4" x14ac:dyDescent="0.25">
      <c r="A598">
        <v>596</v>
      </c>
      <c r="B598">
        <v>0.52818707330943515</v>
      </c>
      <c r="C598">
        <f t="shared" si="18"/>
        <v>7.0713403138047054E-2</v>
      </c>
      <c r="D598">
        <f t="shared" si="19"/>
        <v>7.0713403138047054E-2</v>
      </c>
    </row>
    <row r="599" spans="1:4" x14ac:dyDescent="0.25">
      <c r="A599">
        <v>597</v>
      </c>
      <c r="B599">
        <v>0.16663512893685983</v>
      </c>
      <c r="C599">
        <f t="shared" si="18"/>
        <v>-0.96754779998966589</v>
      </c>
      <c r="D599">
        <f t="shared" si="19"/>
        <v>-0.96754779998966589</v>
      </c>
    </row>
    <row r="600" spans="1:4" x14ac:dyDescent="0.25">
      <c r="A600">
        <v>598</v>
      </c>
      <c r="B600">
        <v>0.82530496747332149</v>
      </c>
      <c r="C600">
        <f t="shared" si="18"/>
        <v>0.93577302085441594</v>
      </c>
      <c r="D600">
        <f t="shared" si="19"/>
        <v>0.93577302085441594</v>
      </c>
    </row>
    <row r="601" spans="1:4" x14ac:dyDescent="0.25">
      <c r="A601">
        <v>599</v>
      </c>
      <c r="B601">
        <v>0.62164952003730478</v>
      </c>
      <c r="C601">
        <f t="shared" si="18"/>
        <v>0.30981589969576029</v>
      </c>
      <c r="D601">
        <f t="shared" si="19"/>
        <v>0.30981589969576029</v>
      </c>
    </row>
    <row r="602" spans="1:4" x14ac:dyDescent="0.25">
      <c r="A602">
        <v>600</v>
      </c>
      <c r="B602">
        <v>0.35983667397167218</v>
      </c>
      <c r="C602">
        <f t="shared" si="18"/>
        <v>-0.35889539067572934</v>
      </c>
      <c r="D602">
        <f t="shared" si="19"/>
        <v>-0.35889539067572934</v>
      </c>
    </row>
    <row r="603" spans="1:4" x14ac:dyDescent="0.25">
      <c r="A603">
        <v>601</v>
      </c>
      <c r="B603">
        <v>0.76594843856430228</v>
      </c>
      <c r="C603">
        <f t="shared" si="18"/>
        <v>0.72556885018631889</v>
      </c>
      <c r="D603">
        <f t="shared" si="19"/>
        <v>0.72556885018631889</v>
      </c>
    </row>
    <row r="604" spans="1:4" x14ac:dyDescent="0.25">
      <c r="A604">
        <v>602</v>
      </c>
      <c r="B604">
        <v>0.18461570271343808</v>
      </c>
      <c r="C604">
        <f t="shared" si="18"/>
        <v>-0.89791399030981156</v>
      </c>
      <c r="D604">
        <f t="shared" si="19"/>
        <v>-0.89791399030981156</v>
      </c>
    </row>
    <row r="605" spans="1:4" x14ac:dyDescent="0.25">
      <c r="A605">
        <v>603</v>
      </c>
      <c r="B605">
        <v>0.36113044318876653</v>
      </c>
      <c r="C605">
        <f t="shared" si="18"/>
        <v>-0.35543879925111804</v>
      </c>
      <c r="D605">
        <f t="shared" si="19"/>
        <v>-0.35543879925111804</v>
      </c>
    </row>
    <row r="606" spans="1:4" x14ac:dyDescent="0.25">
      <c r="A606">
        <v>604</v>
      </c>
      <c r="B606">
        <v>0.90074545954098972</v>
      </c>
      <c r="C606">
        <f t="shared" si="18"/>
        <v>1.2858108549966873</v>
      </c>
      <c r="D606">
        <f t="shared" si="19"/>
        <v>1.2858108549966873</v>
      </c>
    </row>
    <row r="607" spans="1:4" x14ac:dyDescent="0.25">
      <c r="A607">
        <v>605</v>
      </c>
      <c r="B607">
        <v>0.17460478832363546</v>
      </c>
      <c r="C607">
        <f t="shared" si="18"/>
        <v>-0.93612355478061671</v>
      </c>
      <c r="D607">
        <f t="shared" si="19"/>
        <v>-0.93612355478061671</v>
      </c>
    </row>
    <row r="608" spans="1:4" x14ac:dyDescent="0.25">
      <c r="A608">
        <v>606</v>
      </c>
      <c r="B608">
        <v>0.56611292648116229</v>
      </c>
      <c r="C608">
        <f t="shared" si="18"/>
        <v>0.16648644829433068</v>
      </c>
      <c r="D608">
        <f t="shared" si="19"/>
        <v>0.16648644829433068</v>
      </c>
    </row>
    <row r="609" spans="1:4" x14ac:dyDescent="0.25">
      <c r="A609">
        <v>607</v>
      </c>
      <c r="B609">
        <v>0.29977010715322461</v>
      </c>
      <c r="C609">
        <f t="shared" si="18"/>
        <v>-0.52506182306922888</v>
      </c>
      <c r="D609">
        <f t="shared" si="19"/>
        <v>-0.52506182306922888</v>
      </c>
    </row>
    <row r="610" spans="1:4" x14ac:dyDescent="0.25">
      <c r="A610">
        <v>608</v>
      </c>
      <c r="B610">
        <v>0.33788824280882812</v>
      </c>
      <c r="C610">
        <f t="shared" si="18"/>
        <v>-0.41823338957012202</v>
      </c>
      <c r="D610">
        <f t="shared" si="19"/>
        <v>-0.41823338957012202</v>
      </c>
    </row>
    <row r="611" spans="1:4" x14ac:dyDescent="0.25">
      <c r="A611">
        <v>609</v>
      </c>
      <c r="B611">
        <v>0.94750239239388179</v>
      </c>
      <c r="C611">
        <f t="shared" si="18"/>
        <v>1.6211045646439104</v>
      </c>
      <c r="D611">
        <f t="shared" si="19"/>
        <v>1.6211045646439104</v>
      </c>
    </row>
    <row r="612" spans="1:4" x14ac:dyDescent="0.25">
      <c r="A612">
        <v>610</v>
      </c>
      <c r="B612">
        <v>0.7449340459637549</v>
      </c>
      <c r="C612">
        <f t="shared" si="18"/>
        <v>0.65863231261435895</v>
      </c>
      <c r="D612">
        <f t="shared" si="19"/>
        <v>0.65863231261435895</v>
      </c>
    </row>
    <row r="613" spans="1:4" x14ac:dyDescent="0.25">
      <c r="A613">
        <v>611</v>
      </c>
      <c r="B613">
        <v>0.37806266921882725</v>
      </c>
      <c r="C613">
        <f t="shared" si="18"/>
        <v>-0.31057289114746156</v>
      </c>
      <c r="D613">
        <f t="shared" si="19"/>
        <v>-0.31057289114746156</v>
      </c>
    </row>
    <row r="614" spans="1:4" x14ac:dyDescent="0.25">
      <c r="A614">
        <v>612</v>
      </c>
      <c r="B614">
        <v>0.6079499489121033</v>
      </c>
      <c r="C614">
        <f t="shared" si="18"/>
        <v>0.27397985595052543</v>
      </c>
      <c r="D614">
        <f t="shared" si="19"/>
        <v>0.27397985595052543</v>
      </c>
    </row>
    <row r="615" spans="1:4" x14ac:dyDescent="0.25">
      <c r="A615">
        <v>613</v>
      </c>
      <c r="B615">
        <v>0.75109850436358505</v>
      </c>
      <c r="C615">
        <f t="shared" si="18"/>
        <v>0.67795063840810388</v>
      </c>
      <c r="D615">
        <f t="shared" si="19"/>
        <v>0.67795063840810388</v>
      </c>
    </row>
    <row r="616" spans="1:4" x14ac:dyDescent="0.25">
      <c r="A616">
        <v>614</v>
      </c>
      <c r="B616">
        <v>0.28519437232307876</v>
      </c>
      <c r="C616">
        <f t="shared" si="18"/>
        <v>-0.56747906701995887</v>
      </c>
      <c r="D616">
        <f t="shared" si="19"/>
        <v>-0.56747906701995887</v>
      </c>
    </row>
    <row r="617" spans="1:4" x14ac:dyDescent="0.25">
      <c r="A617">
        <v>615</v>
      </c>
      <c r="B617">
        <v>9.6049414205398032E-3</v>
      </c>
      <c r="C617">
        <f t="shared" si="18"/>
        <v>-2.3414328189659028</v>
      </c>
      <c r="D617">
        <f t="shared" si="19"/>
        <v>-2.3414328189659028</v>
      </c>
    </row>
    <row r="618" spans="1:4" x14ac:dyDescent="0.25">
      <c r="A618">
        <v>616</v>
      </c>
      <c r="B618">
        <v>0.62375608202516819</v>
      </c>
      <c r="C618">
        <f t="shared" si="18"/>
        <v>0.31536065579258749</v>
      </c>
      <c r="D618">
        <f t="shared" si="19"/>
        <v>0.31536065579258749</v>
      </c>
    </row>
    <row r="619" spans="1:4" x14ac:dyDescent="0.25">
      <c r="A619">
        <v>617</v>
      </c>
      <c r="B619">
        <v>0.14439099509055042</v>
      </c>
      <c r="C619">
        <f t="shared" si="18"/>
        <v>-1.0607973865496665</v>
      </c>
      <c r="D619">
        <f t="shared" si="19"/>
        <v>-1.0607973865496665</v>
      </c>
    </row>
    <row r="620" spans="1:4" x14ac:dyDescent="0.25">
      <c r="A620">
        <v>618</v>
      </c>
      <c r="B620">
        <v>0.59104219408728109</v>
      </c>
      <c r="C620">
        <f t="shared" si="18"/>
        <v>0.23022670466392442</v>
      </c>
      <c r="D620">
        <f t="shared" si="19"/>
        <v>0.23022670466392442</v>
      </c>
    </row>
    <row r="621" spans="1:4" x14ac:dyDescent="0.25">
      <c r="A621">
        <v>619</v>
      </c>
      <c r="B621">
        <v>0.8855816099390994</v>
      </c>
      <c r="C621">
        <f t="shared" si="18"/>
        <v>1.2033606713616212</v>
      </c>
      <c r="D621">
        <f t="shared" si="19"/>
        <v>1.2033606713616212</v>
      </c>
    </row>
    <row r="622" spans="1:4" x14ac:dyDescent="0.25">
      <c r="A622">
        <v>620</v>
      </c>
      <c r="B622">
        <v>0.86401897550754914</v>
      </c>
      <c r="C622">
        <f t="shared" si="18"/>
        <v>1.098555380649382</v>
      </c>
      <c r="D622">
        <f t="shared" si="19"/>
        <v>1.098555380649382</v>
      </c>
    </row>
    <row r="623" spans="1:4" x14ac:dyDescent="0.25">
      <c r="A623">
        <v>621</v>
      </c>
      <c r="B623">
        <v>0.72042381205070283</v>
      </c>
      <c r="C623">
        <f t="shared" si="18"/>
        <v>0.58410097944567985</v>
      </c>
      <c r="D623">
        <f t="shared" si="19"/>
        <v>0.58410097944567985</v>
      </c>
    </row>
    <row r="624" spans="1:4" x14ac:dyDescent="0.25">
      <c r="A624">
        <v>622</v>
      </c>
      <c r="B624">
        <v>0.14380131310316602</v>
      </c>
      <c r="C624">
        <f t="shared" si="18"/>
        <v>-1.0633955141718736</v>
      </c>
      <c r="D624">
        <f t="shared" si="19"/>
        <v>-1.0633955141718736</v>
      </c>
    </row>
    <row r="625" spans="1:4" x14ac:dyDescent="0.25">
      <c r="A625">
        <v>623</v>
      </c>
      <c r="B625">
        <v>0.864926590548727</v>
      </c>
      <c r="C625">
        <f t="shared" si="18"/>
        <v>1.1027245114449504</v>
      </c>
      <c r="D625">
        <f t="shared" si="19"/>
        <v>1.1027245114449504</v>
      </c>
    </row>
    <row r="626" spans="1:4" x14ac:dyDescent="0.25">
      <c r="A626">
        <v>624</v>
      </c>
      <c r="B626">
        <v>0.88995706661360863</v>
      </c>
      <c r="C626">
        <f t="shared" si="18"/>
        <v>1.2262998261193363</v>
      </c>
      <c r="D626">
        <f t="shared" si="19"/>
        <v>1.2262998261193363</v>
      </c>
    </row>
    <row r="627" spans="1:4" x14ac:dyDescent="0.25">
      <c r="A627">
        <v>625</v>
      </c>
      <c r="B627">
        <v>0.27640665241626039</v>
      </c>
      <c r="C627">
        <f t="shared" si="18"/>
        <v>-0.59354974093330704</v>
      </c>
      <c r="D627">
        <f t="shared" si="19"/>
        <v>-0.59354974093330704</v>
      </c>
    </row>
    <row r="628" spans="1:4" x14ac:dyDescent="0.25">
      <c r="A628">
        <v>626</v>
      </c>
      <c r="B628">
        <v>0.27861183054207539</v>
      </c>
      <c r="C628">
        <f t="shared" si="18"/>
        <v>-0.5869702890631161</v>
      </c>
      <c r="D628">
        <f t="shared" si="19"/>
        <v>-0.5869702890631161</v>
      </c>
    </row>
    <row r="629" spans="1:4" x14ac:dyDescent="0.25">
      <c r="A629">
        <v>627</v>
      </c>
      <c r="B629">
        <v>0.90524233746264871</v>
      </c>
      <c r="C629">
        <f t="shared" si="18"/>
        <v>1.3120142543371138</v>
      </c>
      <c r="D629">
        <f t="shared" si="19"/>
        <v>1.3120142543371138</v>
      </c>
    </row>
    <row r="630" spans="1:4" x14ac:dyDescent="0.25">
      <c r="A630">
        <v>628</v>
      </c>
      <c r="B630">
        <v>0.90064428048269274</v>
      </c>
      <c r="C630">
        <f t="shared" si="18"/>
        <v>1.2852313857450859</v>
      </c>
      <c r="D630">
        <f t="shared" si="19"/>
        <v>1.2852313857450859</v>
      </c>
    </row>
    <row r="631" spans="1:4" x14ac:dyDescent="0.25">
      <c r="A631">
        <v>629</v>
      </c>
      <c r="B631">
        <v>0.82493836867619008</v>
      </c>
      <c r="C631">
        <f t="shared" si="18"/>
        <v>0.93435022842522897</v>
      </c>
      <c r="D631">
        <f t="shared" si="19"/>
        <v>0.93435022842522897</v>
      </c>
    </row>
    <row r="632" spans="1:4" x14ac:dyDescent="0.25">
      <c r="A632">
        <v>630</v>
      </c>
      <c r="B632">
        <v>0.86900758265588607</v>
      </c>
      <c r="C632">
        <f t="shared" si="18"/>
        <v>1.1217121833453818</v>
      </c>
      <c r="D632">
        <f t="shared" si="19"/>
        <v>1.1217121833453818</v>
      </c>
    </row>
    <row r="633" spans="1:4" x14ac:dyDescent="0.25">
      <c r="A633">
        <v>631</v>
      </c>
      <c r="B633">
        <v>0.54792907858349782</v>
      </c>
      <c r="C633">
        <f t="shared" si="18"/>
        <v>0.12043086469568683</v>
      </c>
      <c r="D633">
        <f t="shared" si="19"/>
        <v>0.12043086469568683</v>
      </c>
    </row>
    <row r="634" spans="1:4" x14ac:dyDescent="0.25">
      <c r="A634">
        <v>632</v>
      </c>
      <c r="B634">
        <v>0.23903362521961868</v>
      </c>
      <c r="C634">
        <f t="shared" si="18"/>
        <v>-0.7094145673640474</v>
      </c>
      <c r="D634">
        <f t="shared" si="19"/>
        <v>-0.7094145673640474</v>
      </c>
    </row>
    <row r="635" spans="1:4" x14ac:dyDescent="0.25">
      <c r="A635">
        <v>633</v>
      </c>
      <c r="B635">
        <v>0.83112109303600601</v>
      </c>
      <c r="C635">
        <f t="shared" si="18"/>
        <v>0.95860491828218419</v>
      </c>
      <c r="D635">
        <f t="shared" si="19"/>
        <v>0.95860491828218419</v>
      </c>
    </row>
    <row r="636" spans="1:4" x14ac:dyDescent="0.25">
      <c r="A636">
        <v>634</v>
      </c>
      <c r="B636">
        <v>0.94056671881145659</v>
      </c>
      <c r="C636">
        <f t="shared" si="18"/>
        <v>1.5595487217102915</v>
      </c>
      <c r="D636">
        <f t="shared" si="19"/>
        <v>1.5595487217102915</v>
      </c>
    </row>
    <row r="637" spans="1:4" x14ac:dyDescent="0.25">
      <c r="A637">
        <v>635</v>
      </c>
      <c r="B637">
        <v>0.41196552546629428</v>
      </c>
      <c r="C637">
        <f t="shared" si="18"/>
        <v>-0.22249180646498581</v>
      </c>
      <c r="D637">
        <f t="shared" si="19"/>
        <v>-0.22249180646498581</v>
      </c>
    </row>
    <row r="638" spans="1:4" x14ac:dyDescent="0.25">
      <c r="A638">
        <v>636</v>
      </c>
      <c r="B638">
        <v>0.15422005213111079</v>
      </c>
      <c r="C638">
        <f t="shared" si="18"/>
        <v>-1.0185006243670149</v>
      </c>
      <c r="D638">
        <f t="shared" si="19"/>
        <v>-1.0185006243670149</v>
      </c>
    </row>
    <row r="639" spans="1:4" x14ac:dyDescent="0.25">
      <c r="A639">
        <v>637</v>
      </c>
      <c r="B639">
        <v>0.6581513607141628</v>
      </c>
      <c r="C639">
        <f t="shared" si="18"/>
        <v>0.4074230797796593</v>
      </c>
      <c r="D639">
        <f t="shared" si="19"/>
        <v>0.4074230797796593</v>
      </c>
    </row>
    <row r="640" spans="1:4" x14ac:dyDescent="0.25">
      <c r="A640">
        <v>638</v>
      </c>
      <c r="B640">
        <v>0.67749224024178234</v>
      </c>
      <c r="C640">
        <f t="shared" si="18"/>
        <v>0.46069768030427677</v>
      </c>
      <c r="D640">
        <f t="shared" si="19"/>
        <v>0.46069768030427677</v>
      </c>
    </row>
    <row r="641" spans="1:4" x14ac:dyDescent="0.25">
      <c r="A641">
        <v>639</v>
      </c>
      <c r="B641">
        <v>0.62483343238133127</v>
      </c>
      <c r="C641">
        <f t="shared" si="18"/>
        <v>0.31820012857979085</v>
      </c>
      <c r="D641">
        <f t="shared" si="19"/>
        <v>0.31820012857979085</v>
      </c>
    </row>
    <row r="642" spans="1:4" x14ac:dyDescent="0.25">
      <c r="A642">
        <v>640</v>
      </c>
      <c r="B642">
        <v>0.80619363918929965</v>
      </c>
      <c r="C642">
        <f t="shared" si="18"/>
        <v>0.86395479917011309</v>
      </c>
      <c r="D642">
        <f t="shared" si="19"/>
        <v>0.86395479917011309</v>
      </c>
    </row>
    <row r="643" spans="1:4" x14ac:dyDescent="0.25">
      <c r="A643">
        <v>641</v>
      </c>
      <c r="B643">
        <v>0.2313265814701585</v>
      </c>
      <c r="C643">
        <f t="shared" si="18"/>
        <v>-0.73448505898364669</v>
      </c>
      <c r="D643">
        <f t="shared" si="19"/>
        <v>-0.73448505898364669</v>
      </c>
    </row>
    <row r="644" spans="1:4" x14ac:dyDescent="0.25">
      <c r="A644">
        <v>642</v>
      </c>
      <c r="B644">
        <v>0.44107955126169507</v>
      </c>
      <c r="C644">
        <f t="shared" ref="C644:C707" si="20">NORMSINV(B644)</f>
        <v>-0.14823272975800353</v>
      </c>
      <c r="D644">
        <f t="shared" ref="D644:D707" si="21">C644</f>
        <v>-0.14823272975800353</v>
      </c>
    </row>
    <row r="645" spans="1:4" x14ac:dyDescent="0.25">
      <c r="A645">
        <v>643</v>
      </c>
      <c r="B645">
        <v>0.91126705903652439</v>
      </c>
      <c r="C645">
        <f t="shared" si="20"/>
        <v>1.3485987514813351</v>
      </c>
      <c r="D645">
        <f t="shared" si="21"/>
        <v>1.3485987514813351</v>
      </c>
    </row>
    <row r="646" spans="1:4" x14ac:dyDescent="0.25">
      <c r="A646">
        <v>644</v>
      </c>
      <c r="B646">
        <v>8.7764549875176234E-2</v>
      </c>
      <c r="C646">
        <f t="shared" si="20"/>
        <v>-1.3546499855645342</v>
      </c>
      <c r="D646">
        <f t="shared" si="21"/>
        <v>-1.3546499855645342</v>
      </c>
    </row>
    <row r="647" spans="1:4" x14ac:dyDescent="0.25">
      <c r="A647">
        <v>645</v>
      </c>
      <c r="B647">
        <v>9.0638122614551064E-2</v>
      </c>
      <c r="C647">
        <f t="shared" si="20"/>
        <v>-1.3368357857933244</v>
      </c>
      <c r="D647">
        <f t="shared" si="21"/>
        <v>-1.3368357857933244</v>
      </c>
    </row>
    <row r="648" spans="1:4" x14ac:dyDescent="0.25">
      <c r="A648">
        <v>646</v>
      </c>
      <c r="B648">
        <v>0.28818458738719654</v>
      </c>
      <c r="C648">
        <f t="shared" si="20"/>
        <v>-0.55869605116151999</v>
      </c>
      <c r="D648">
        <f t="shared" si="21"/>
        <v>-0.55869605116151999</v>
      </c>
    </row>
    <row r="649" spans="1:4" x14ac:dyDescent="0.25">
      <c r="A649">
        <v>647</v>
      </c>
      <c r="B649">
        <v>0.89210356551901537</v>
      </c>
      <c r="C649">
        <f t="shared" si="20"/>
        <v>1.2377928805430163</v>
      </c>
      <c r="D649">
        <f t="shared" si="21"/>
        <v>1.2377928805430163</v>
      </c>
    </row>
    <row r="650" spans="1:4" x14ac:dyDescent="0.25">
      <c r="A650">
        <v>648</v>
      </c>
      <c r="B650">
        <v>0.1690219758234478</v>
      </c>
      <c r="C650">
        <f t="shared" si="20"/>
        <v>-0.95803729710421159</v>
      </c>
      <c r="D650">
        <f t="shared" si="21"/>
        <v>-0.95803729710421159</v>
      </c>
    </row>
    <row r="651" spans="1:4" x14ac:dyDescent="0.25">
      <c r="A651">
        <v>649</v>
      </c>
      <c r="B651">
        <v>0.5279413122457296</v>
      </c>
      <c r="C651">
        <f t="shared" si="20"/>
        <v>7.0095842827481852E-2</v>
      </c>
      <c r="D651">
        <f t="shared" si="21"/>
        <v>7.0095842827481852E-2</v>
      </c>
    </row>
    <row r="652" spans="1:4" x14ac:dyDescent="0.25">
      <c r="A652">
        <v>650</v>
      </c>
      <c r="B652">
        <v>0.6291601712815823</v>
      </c>
      <c r="C652">
        <f t="shared" si="20"/>
        <v>0.32962986005532463</v>
      </c>
      <c r="D652">
        <f t="shared" si="21"/>
        <v>0.32962986005532463</v>
      </c>
    </row>
    <row r="653" spans="1:4" x14ac:dyDescent="0.25">
      <c r="A653">
        <v>651</v>
      </c>
      <c r="B653">
        <v>0.79986888503005849</v>
      </c>
      <c r="C653">
        <f t="shared" si="20"/>
        <v>0.84115299438759317</v>
      </c>
      <c r="D653">
        <f t="shared" si="21"/>
        <v>0.84115299438759317</v>
      </c>
    </row>
    <row r="654" spans="1:4" x14ac:dyDescent="0.25">
      <c r="A654">
        <v>652</v>
      </c>
      <c r="B654">
        <v>0.49052828177260077</v>
      </c>
      <c r="C654">
        <f t="shared" si="20"/>
        <v>-2.3744307671830465E-2</v>
      </c>
      <c r="D654">
        <f t="shared" si="21"/>
        <v>-2.3744307671830465E-2</v>
      </c>
    </row>
    <row r="655" spans="1:4" x14ac:dyDescent="0.25">
      <c r="A655">
        <v>653</v>
      </c>
      <c r="B655">
        <v>0.7826957851623686</v>
      </c>
      <c r="C655">
        <f t="shared" si="20"/>
        <v>0.78133000046294987</v>
      </c>
      <c r="D655">
        <f t="shared" si="21"/>
        <v>0.78133000046294987</v>
      </c>
    </row>
    <row r="656" spans="1:4" x14ac:dyDescent="0.25">
      <c r="A656">
        <v>654</v>
      </c>
      <c r="B656">
        <v>0.32561005000683696</v>
      </c>
      <c r="C656">
        <f t="shared" si="20"/>
        <v>-0.45206785524280552</v>
      </c>
      <c r="D656">
        <f t="shared" si="21"/>
        <v>-0.45206785524280552</v>
      </c>
    </row>
    <row r="657" spans="1:4" x14ac:dyDescent="0.25">
      <c r="A657">
        <v>655</v>
      </c>
      <c r="B657">
        <v>0.55996845496823688</v>
      </c>
      <c r="C657">
        <f t="shared" si="20"/>
        <v>0.15088923806805041</v>
      </c>
      <c r="D657">
        <f t="shared" si="21"/>
        <v>0.15088923806805041</v>
      </c>
    </row>
    <row r="658" spans="1:4" x14ac:dyDescent="0.25">
      <c r="A658">
        <v>656</v>
      </c>
      <c r="B658">
        <v>0.13844273624480108</v>
      </c>
      <c r="C658">
        <f t="shared" si="20"/>
        <v>-1.0873425002901482</v>
      </c>
      <c r="D658">
        <f t="shared" si="21"/>
        <v>-1.0873425002901482</v>
      </c>
    </row>
    <row r="659" spans="1:4" x14ac:dyDescent="0.25">
      <c r="A659">
        <v>657</v>
      </c>
      <c r="B659">
        <v>0.59976569976319272</v>
      </c>
      <c r="C659">
        <f t="shared" si="20"/>
        <v>0.25274069241665553</v>
      </c>
      <c r="D659">
        <f t="shared" si="21"/>
        <v>0.25274069241665553</v>
      </c>
    </row>
    <row r="660" spans="1:4" x14ac:dyDescent="0.25">
      <c r="A660">
        <v>658</v>
      </c>
      <c r="B660">
        <v>0.92394632645433183</v>
      </c>
      <c r="C660">
        <f t="shared" si="20"/>
        <v>1.4321274597318707</v>
      </c>
      <c r="D660">
        <f t="shared" si="21"/>
        <v>1.4321274597318707</v>
      </c>
    </row>
    <row r="661" spans="1:4" x14ac:dyDescent="0.25">
      <c r="A661">
        <v>659</v>
      </c>
      <c r="B661">
        <v>0.52007126364008049</v>
      </c>
      <c r="C661">
        <f t="shared" si="20"/>
        <v>5.0332440527571791E-2</v>
      </c>
      <c r="D661">
        <f t="shared" si="21"/>
        <v>5.0332440527571791E-2</v>
      </c>
    </row>
    <row r="662" spans="1:4" x14ac:dyDescent="0.25">
      <c r="A662">
        <v>660</v>
      </c>
      <c r="B662">
        <v>0.41442949249368499</v>
      </c>
      <c r="C662">
        <f t="shared" si="20"/>
        <v>-0.21616519183287977</v>
      </c>
      <c r="D662">
        <f t="shared" si="21"/>
        <v>-0.21616519183287977</v>
      </c>
    </row>
    <row r="663" spans="1:4" x14ac:dyDescent="0.25">
      <c r="A663">
        <v>661</v>
      </c>
      <c r="B663">
        <v>0.60846916249465621</v>
      </c>
      <c r="C663">
        <f t="shared" si="20"/>
        <v>0.27533135786241936</v>
      </c>
      <c r="D663">
        <f t="shared" si="21"/>
        <v>0.27533135786241936</v>
      </c>
    </row>
    <row r="664" spans="1:4" x14ac:dyDescent="0.25">
      <c r="A664">
        <v>662</v>
      </c>
      <c r="B664">
        <v>0.80509376931483945</v>
      </c>
      <c r="C664">
        <f t="shared" si="20"/>
        <v>0.85995751653030561</v>
      </c>
      <c r="D664">
        <f t="shared" si="21"/>
        <v>0.85995751653030561</v>
      </c>
    </row>
    <row r="665" spans="1:4" x14ac:dyDescent="0.25">
      <c r="A665">
        <v>663</v>
      </c>
      <c r="B665">
        <v>0.6204126909502129</v>
      </c>
      <c r="C665">
        <f t="shared" si="20"/>
        <v>0.30656484163456521</v>
      </c>
      <c r="D665">
        <f t="shared" si="21"/>
        <v>0.30656484163456521</v>
      </c>
    </row>
    <row r="666" spans="1:4" x14ac:dyDescent="0.25">
      <c r="A666">
        <v>664</v>
      </c>
      <c r="B666">
        <v>0.68417110617427601</v>
      </c>
      <c r="C666">
        <f t="shared" si="20"/>
        <v>0.47939480624066166</v>
      </c>
      <c r="D666">
        <f t="shared" si="21"/>
        <v>0.47939480624066166</v>
      </c>
    </row>
    <row r="667" spans="1:4" x14ac:dyDescent="0.25">
      <c r="A667">
        <v>665</v>
      </c>
      <c r="B667">
        <v>0.23884899155469363</v>
      </c>
      <c r="C667">
        <f t="shared" si="20"/>
        <v>-0.71000992241277139</v>
      </c>
      <c r="D667">
        <f t="shared" si="21"/>
        <v>-0.71000992241277139</v>
      </c>
    </row>
    <row r="668" spans="1:4" x14ac:dyDescent="0.25">
      <c r="A668">
        <v>666</v>
      </c>
      <c r="B668">
        <v>0.37787652825055285</v>
      </c>
      <c r="C668">
        <f t="shared" si="20"/>
        <v>-0.31106256847228564</v>
      </c>
      <c r="D668">
        <f t="shared" si="21"/>
        <v>-0.31106256847228564</v>
      </c>
    </row>
    <row r="669" spans="1:4" x14ac:dyDescent="0.25">
      <c r="A669">
        <v>667</v>
      </c>
      <c r="B669">
        <v>0.50913138663206614</v>
      </c>
      <c r="C669">
        <f t="shared" si="20"/>
        <v>2.2890990898267294E-2</v>
      </c>
      <c r="D669">
        <f t="shared" si="21"/>
        <v>2.2890990898267294E-2</v>
      </c>
    </row>
    <row r="670" spans="1:4" x14ac:dyDescent="0.25">
      <c r="A670">
        <v>668</v>
      </c>
      <c r="B670">
        <v>0.23940956564981275</v>
      </c>
      <c r="C670">
        <f t="shared" si="20"/>
        <v>-0.70820311617323073</v>
      </c>
      <c r="D670">
        <f t="shared" si="21"/>
        <v>-0.70820311617323073</v>
      </c>
    </row>
    <row r="671" spans="1:4" x14ac:dyDescent="0.25">
      <c r="A671">
        <v>669</v>
      </c>
      <c r="B671">
        <v>0.8557096783789766</v>
      </c>
      <c r="C671">
        <f t="shared" si="20"/>
        <v>1.0612404448684225</v>
      </c>
      <c r="D671">
        <f t="shared" si="21"/>
        <v>1.0612404448684225</v>
      </c>
    </row>
    <row r="672" spans="1:4" x14ac:dyDescent="0.25">
      <c r="A672">
        <v>670</v>
      </c>
      <c r="B672">
        <v>0.71011139161244208</v>
      </c>
      <c r="C672">
        <f t="shared" si="20"/>
        <v>0.55371016601295764</v>
      </c>
      <c r="D672">
        <f t="shared" si="21"/>
        <v>0.55371016601295764</v>
      </c>
    </row>
    <row r="673" spans="1:4" x14ac:dyDescent="0.25">
      <c r="A673">
        <v>671</v>
      </c>
      <c r="B673">
        <v>0.47969368574279792</v>
      </c>
      <c r="C673">
        <f t="shared" si="20"/>
        <v>-5.0922380622648693E-2</v>
      </c>
      <c r="D673">
        <f t="shared" si="21"/>
        <v>-5.0922380622648693E-2</v>
      </c>
    </row>
    <row r="674" spans="1:4" x14ac:dyDescent="0.25">
      <c r="A674">
        <v>672</v>
      </c>
      <c r="B674">
        <v>5.7355105819251961E-2</v>
      </c>
      <c r="C674">
        <f t="shared" si="20"/>
        <v>-1.5773708806395226</v>
      </c>
      <c r="D674">
        <f t="shared" si="21"/>
        <v>-1.5773708806395226</v>
      </c>
    </row>
    <row r="675" spans="1:4" x14ac:dyDescent="0.25">
      <c r="A675">
        <v>673</v>
      </c>
      <c r="B675">
        <v>0.6999751592447232</v>
      </c>
      <c r="C675">
        <f t="shared" si="20"/>
        <v>0.52432906945915247</v>
      </c>
      <c r="D675">
        <f t="shared" si="21"/>
        <v>0.52432906945915247</v>
      </c>
    </row>
    <row r="676" spans="1:4" x14ac:dyDescent="0.25">
      <c r="A676">
        <v>674</v>
      </c>
      <c r="B676">
        <v>0.71657762154034654</v>
      </c>
      <c r="C676">
        <f t="shared" si="20"/>
        <v>0.57270454892918909</v>
      </c>
      <c r="D676">
        <f t="shared" si="21"/>
        <v>0.57270454892918909</v>
      </c>
    </row>
    <row r="677" spans="1:4" x14ac:dyDescent="0.25">
      <c r="A677">
        <v>675</v>
      </c>
      <c r="B677">
        <v>0.89279392565996951</v>
      </c>
      <c r="C677">
        <f t="shared" si="20"/>
        <v>1.2415242414502616</v>
      </c>
      <c r="D677">
        <f t="shared" si="21"/>
        <v>1.2415242414502616</v>
      </c>
    </row>
    <row r="678" spans="1:4" x14ac:dyDescent="0.25">
      <c r="A678">
        <v>676</v>
      </c>
      <c r="B678">
        <v>0.9566234006865787</v>
      </c>
      <c r="C678">
        <f t="shared" si="20"/>
        <v>1.7127790342627429</v>
      </c>
      <c r="D678">
        <f t="shared" si="21"/>
        <v>1.7127790342627429</v>
      </c>
    </row>
    <row r="679" spans="1:4" x14ac:dyDescent="0.25">
      <c r="A679">
        <v>677</v>
      </c>
      <c r="B679">
        <v>0.86274053230851688</v>
      </c>
      <c r="C679">
        <f t="shared" si="20"/>
        <v>1.0927150372821384</v>
      </c>
      <c r="D679">
        <f t="shared" si="21"/>
        <v>1.0927150372821384</v>
      </c>
    </row>
    <row r="680" spans="1:4" x14ac:dyDescent="0.25">
      <c r="A680">
        <v>678</v>
      </c>
      <c r="B680">
        <v>0.11745027026692156</v>
      </c>
      <c r="C680">
        <f t="shared" si="20"/>
        <v>-1.1878296243577864</v>
      </c>
      <c r="D680">
        <f t="shared" si="21"/>
        <v>-1.1878296243577864</v>
      </c>
    </row>
    <row r="681" spans="1:4" x14ac:dyDescent="0.25">
      <c r="A681">
        <v>679</v>
      </c>
      <c r="B681">
        <v>0.51895130233828402</v>
      </c>
      <c r="C681">
        <f t="shared" si="20"/>
        <v>4.7521750752807325E-2</v>
      </c>
      <c r="D681">
        <f t="shared" si="21"/>
        <v>4.7521750752807325E-2</v>
      </c>
    </row>
    <row r="682" spans="1:4" x14ac:dyDescent="0.25">
      <c r="A682">
        <v>680</v>
      </c>
      <c r="B682">
        <v>0.31937245506151668</v>
      </c>
      <c r="C682">
        <f t="shared" si="20"/>
        <v>-0.46945434637958361</v>
      </c>
      <c r="D682">
        <f t="shared" si="21"/>
        <v>-0.46945434637958361</v>
      </c>
    </row>
    <row r="683" spans="1:4" x14ac:dyDescent="0.25">
      <c r="A683">
        <v>681</v>
      </c>
      <c r="B683">
        <v>0.65230543131495666</v>
      </c>
      <c r="C683">
        <f t="shared" si="20"/>
        <v>0.39155216581315827</v>
      </c>
      <c r="D683">
        <f t="shared" si="21"/>
        <v>0.39155216581315827</v>
      </c>
    </row>
    <row r="684" spans="1:4" x14ac:dyDescent="0.25">
      <c r="A684">
        <v>682</v>
      </c>
      <c r="B684">
        <v>0.20496144173738073</v>
      </c>
      <c r="C684">
        <f t="shared" si="20"/>
        <v>-0.82402934643976888</v>
      </c>
      <c r="D684">
        <f t="shared" si="21"/>
        <v>-0.82402934643976888</v>
      </c>
    </row>
    <row r="685" spans="1:4" x14ac:dyDescent="0.25">
      <c r="A685">
        <v>683</v>
      </c>
      <c r="B685">
        <v>0.54624053747976997</v>
      </c>
      <c r="C685">
        <f t="shared" si="20"/>
        <v>0.11616859591325387</v>
      </c>
      <c r="D685">
        <f t="shared" si="21"/>
        <v>0.11616859591325387</v>
      </c>
    </row>
    <row r="686" spans="1:4" x14ac:dyDescent="0.25">
      <c r="A686">
        <v>684</v>
      </c>
      <c r="B686">
        <v>0.42853566115041419</v>
      </c>
      <c r="C686">
        <f t="shared" si="20"/>
        <v>-0.18010349062145112</v>
      </c>
      <c r="D686">
        <f t="shared" si="21"/>
        <v>-0.18010349062145112</v>
      </c>
    </row>
    <row r="687" spans="1:4" x14ac:dyDescent="0.25">
      <c r="A687">
        <v>685</v>
      </c>
      <c r="B687">
        <v>0.78886433934361788</v>
      </c>
      <c r="C687">
        <f t="shared" si="20"/>
        <v>0.80248697239256761</v>
      </c>
      <c r="D687">
        <f t="shared" si="21"/>
        <v>0.80248697239256761</v>
      </c>
    </row>
    <row r="688" spans="1:4" x14ac:dyDescent="0.25">
      <c r="A688">
        <v>686</v>
      </c>
      <c r="B688">
        <v>5.0997986273829787E-2</v>
      </c>
      <c r="C688">
        <f t="shared" si="20"/>
        <v>-1.6352532350966713</v>
      </c>
      <c r="D688">
        <f t="shared" si="21"/>
        <v>-1.6352532350966713</v>
      </c>
    </row>
    <row r="689" spans="1:4" x14ac:dyDescent="0.25">
      <c r="A689">
        <v>687</v>
      </c>
      <c r="B689">
        <v>0.97708271364663601</v>
      </c>
      <c r="C689">
        <f t="shared" si="20"/>
        <v>1.9969135708901957</v>
      </c>
      <c r="D689">
        <f t="shared" si="21"/>
        <v>1.9969135708901957</v>
      </c>
    </row>
    <row r="690" spans="1:4" x14ac:dyDescent="0.25">
      <c r="A690">
        <v>688</v>
      </c>
      <c r="B690">
        <v>0.52131816519642149</v>
      </c>
      <c r="C690">
        <f t="shared" si="20"/>
        <v>5.3462172360921517E-2</v>
      </c>
      <c r="D690">
        <f t="shared" si="21"/>
        <v>5.3462172360921517E-2</v>
      </c>
    </row>
    <row r="691" spans="1:4" x14ac:dyDescent="0.25">
      <c r="A691">
        <v>689</v>
      </c>
      <c r="B691">
        <v>0.37957117743968516</v>
      </c>
      <c r="C691">
        <f t="shared" si="20"/>
        <v>-0.30660722333766416</v>
      </c>
      <c r="D691">
        <f t="shared" si="21"/>
        <v>-0.30660722333766416</v>
      </c>
    </row>
    <row r="692" spans="1:4" x14ac:dyDescent="0.25">
      <c r="A692">
        <v>690</v>
      </c>
      <c r="B692">
        <v>0.7349393649714866</v>
      </c>
      <c r="C692">
        <f t="shared" si="20"/>
        <v>0.62782090467787921</v>
      </c>
      <c r="D692">
        <f t="shared" si="21"/>
        <v>0.62782090467787921</v>
      </c>
    </row>
    <row r="693" spans="1:4" x14ac:dyDescent="0.25">
      <c r="A693">
        <v>691</v>
      </c>
      <c r="B693">
        <v>0.87769740611536184</v>
      </c>
      <c r="C693">
        <f t="shared" si="20"/>
        <v>1.1635530493578641</v>
      </c>
      <c r="D693">
        <f t="shared" si="21"/>
        <v>1.1635530493578641</v>
      </c>
    </row>
    <row r="694" spans="1:4" x14ac:dyDescent="0.25">
      <c r="A694">
        <v>692</v>
      </c>
      <c r="B694">
        <v>0.81659467987138679</v>
      </c>
      <c r="C694">
        <f t="shared" si="20"/>
        <v>0.90246361677135212</v>
      </c>
      <c r="D694">
        <f t="shared" si="21"/>
        <v>0.90246361677135212</v>
      </c>
    </row>
    <row r="695" spans="1:4" x14ac:dyDescent="0.25">
      <c r="A695">
        <v>693</v>
      </c>
      <c r="B695">
        <v>0.81125476405534536</v>
      </c>
      <c r="C695">
        <f t="shared" si="20"/>
        <v>0.88252961521474216</v>
      </c>
      <c r="D695">
        <f t="shared" si="21"/>
        <v>0.88252961521474216</v>
      </c>
    </row>
    <row r="696" spans="1:4" x14ac:dyDescent="0.25">
      <c r="A696">
        <v>694</v>
      </c>
      <c r="B696">
        <v>0.70457095819061233</v>
      </c>
      <c r="C696">
        <f t="shared" si="20"/>
        <v>0.53759297150320917</v>
      </c>
      <c r="D696">
        <f t="shared" si="21"/>
        <v>0.53759297150320917</v>
      </c>
    </row>
    <row r="697" spans="1:4" x14ac:dyDescent="0.25">
      <c r="A697">
        <v>695</v>
      </c>
      <c r="B697">
        <v>0.21398857785581182</v>
      </c>
      <c r="C697">
        <f t="shared" si="20"/>
        <v>-0.79265791587820777</v>
      </c>
      <c r="D697">
        <f t="shared" si="21"/>
        <v>-0.79265791587820777</v>
      </c>
    </row>
    <row r="698" spans="1:4" x14ac:dyDescent="0.25">
      <c r="A698">
        <v>696</v>
      </c>
      <c r="B698">
        <v>0.18776211026506229</v>
      </c>
      <c r="C698">
        <f t="shared" si="20"/>
        <v>-0.88617316721981321</v>
      </c>
      <c r="D698">
        <f t="shared" si="21"/>
        <v>-0.88617316721981321</v>
      </c>
    </row>
    <row r="699" spans="1:4" x14ac:dyDescent="0.25">
      <c r="A699">
        <v>697</v>
      </c>
      <c r="B699">
        <v>6.6985900058971093E-2</v>
      </c>
      <c r="C699">
        <f t="shared" si="20"/>
        <v>-1.498621699361351</v>
      </c>
      <c r="D699">
        <f t="shared" si="21"/>
        <v>-1.498621699361351</v>
      </c>
    </row>
    <row r="700" spans="1:4" x14ac:dyDescent="0.25">
      <c r="A700">
        <v>698</v>
      </c>
      <c r="B700">
        <v>0.18440463549410246</v>
      </c>
      <c r="C700">
        <f t="shared" si="20"/>
        <v>-0.8987060174249929</v>
      </c>
      <c r="D700">
        <f t="shared" si="21"/>
        <v>-0.8987060174249929</v>
      </c>
    </row>
    <row r="701" spans="1:4" x14ac:dyDescent="0.25">
      <c r="A701">
        <v>699</v>
      </c>
      <c r="B701">
        <v>0.15310067494655455</v>
      </c>
      <c r="C701">
        <f t="shared" si="20"/>
        <v>-1.0232252650652649</v>
      </c>
      <c r="D701">
        <f t="shared" si="21"/>
        <v>-1.0232252650652649</v>
      </c>
    </row>
    <row r="702" spans="1:4" x14ac:dyDescent="0.25">
      <c r="A702">
        <v>700</v>
      </c>
      <c r="B702">
        <v>0.77887532321153108</v>
      </c>
      <c r="C702">
        <f t="shared" si="20"/>
        <v>0.76840038188105575</v>
      </c>
      <c r="D702">
        <f t="shared" si="21"/>
        <v>0.76840038188105575</v>
      </c>
    </row>
    <row r="703" spans="1:4" x14ac:dyDescent="0.25">
      <c r="A703">
        <v>701</v>
      </c>
      <c r="B703">
        <v>0.25252937970911604</v>
      </c>
      <c r="C703">
        <f t="shared" si="20"/>
        <v>-0.66655134039958619</v>
      </c>
      <c r="D703">
        <f t="shared" si="21"/>
        <v>-0.66655134039958619</v>
      </c>
    </row>
    <row r="704" spans="1:4" x14ac:dyDescent="0.25">
      <c r="A704">
        <v>702</v>
      </c>
      <c r="B704">
        <v>0.41943897626381788</v>
      </c>
      <c r="C704">
        <f t="shared" si="20"/>
        <v>-0.20332892025914673</v>
      </c>
      <c r="D704">
        <f t="shared" si="21"/>
        <v>-0.20332892025914673</v>
      </c>
    </row>
    <row r="705" spans="1:4" x14ac:dyDescent="0.25">
      <c r="A705">
        <v>703</v>
      </c>
      <c r="B705">
        <v>0.25769451850059144</v>
      </c>
      <c r="C705">
        <f t="shared" si="20"/>
        <v>-0.65046943781876865</v>
      </c>
      <c r="D705">
        <f t="shared" si="21"/>
        <v>-0.65046943781876865</v>
      </c>
    </row>
    <row r="706" spans="1:4" x14ac:dyDescent="0.25">
      <c r="A706">
        <v>704</v>
      </c>
      <c r="B706">
        <v>0.87500003039532348</v>
      </c>
      <c r="C706">
        <f t="shared" si="20"/>
        <v>1.15034952803112</v>
      </c>
      <c r="D706">
        <f t="shared" si="21"/>
        <v>1.15034952803112</v>
      </c>
    </row>
    <row r="707" spans="1:4" x14ac:dyDescent="0.25">
      <c r="A707">
        <v>705</v>
      </c>
      <c r="B707">
        <v>0.45761957094475181</v>
      </c>
      <c r="C707">
        <f t="shared" si="20"/>
        <v>-0.10643258363472963</v>
      </c>
      <c r="D707">
        <f t="shared" si="21"/>
        <v>-0.10643258363472963</v>
      </c>
    </row>
    <row r="708" spans="1:4" x14ac:dyDescent="0.25">
      <c r="A708">
        <v>706</v>
      </c>
      <c r="B708">
        <v>0.31391549395089802</v>
      </c>
      <c r="C708">
        <f t="shared" ref="C708:C771" si="22">NORMSINV(B708)</f>
        <v>-0.48478200627596402</v>
      </c>
      <c r="D708">
        <f t="shared" ref="D708:D771" si="23">C708</f>
        <v>-0.48478200627596402</v>
      </c>
    </row>
    <row r="709" spans="1:4" x14ac:dyDescent="0.25">
      <c r="A709">
        <v>707</v>
      </c>
      <c r="B709">
        <v>4.4611180417649887E-2</v>
      </c>
      <c r="C709">
        <f t="shared" si="22"/>
        <v>-1.6995140964423849</v>
      </c>
      <c r="D709">
        <f t="shared" si="23"/>
        <v>-1.6995140964423849</v>
      </c>
    </row>
    <row r="710" spans="1:4" x14ac:dyDescent="0.25">
      <c r="A710">
        <v>708</v>
      </c>
      <c r="B710">
        <v>0.65652715703255116</v>
      </c>
      <c r="C710">
        <f t="shared" si="22"/>
        <v>0.40300345075184901</v>
      </c>
      <c r="D710">
        <f t="shared" si="23"/>
        <v>0.40300345075184901</v>
      </c>
    </row>
    <row r="711" spans="1:4" x14ac:dyDescent="0.25">
      <c r="A711">
        <v>709</v>
      </c>
      <c r="B711">
        <v>0.66646565061741447</v>
      </c>
      <c r="C711">
        <f t="shared" si="22"/>
        <v>0.43017451531823175</v>
      </c>
      <c r="D711">
        <f t="shared" si="23"/>
        <v>0.43017451531823175</v>
      </c>
    </row>
    <row r="712" spans="1:4" x14ac:dyDescent="0.25">
      <c r="A712">
        <v>710</v>
      </c>
      <c r="B712">
        <v>0.70890953469083529</v>
      </c>
      <c r="C712">
        <f t="shared" si="22"/>
        <v>0.55020185613832784</v>
      </c>
      <c r="D712">
        <f t="shared" si="23"/>
        <v>0.55020185613832784</v>
      </c>
    </row>
    <row r="713" spans="1:4" x14ac:dyDescent="0.25">
      <c r="A713">
        <v>711</v>
      </c>
      <c r="B713">
        <v>0.53888417758898854</v>
      </c>
      <c r="C713">
        <f t="shared" si="22"/>
        <v>9.7623019592601376E-2</v>
      </c>
      <c r="D713">
        <f t="shared" si="23"/>
        <v>9.7623019592601376E-2</v>
      </c>
    </row>
    <row r="714" spans="1:4" x14ac:dyDescent="0.25">
      <c r="A714">
        <v>712</v>
      </c>
      <c r="B714">
        <v>0.87899931013919175</v>
      </c>
      <c r="C714">
        <f t="shared" si="22"/>
        <v>1.1699989789968182</v>
      </c>
      <c r="D714">
        <f t="shared" si="23"/>
        <v>1.1699989789968182</v>
      </c>
    </row>
    <row r="715" spans="1:4" x14ac:dyDescent="0.25">
      <c r="A715">
        <v>713</v>
      </c>
      <c r="B715">
        <v>0.3788163068917656</v>
      </c>
      <c r="C715">
        <f t="shared" si="22"/>
        <v>-0.30859107114364015</v>
      </c>
      <c r="D715">
        <f t="shared" si="23"/>
        <v>-0.30859107114364015</v>
      </c>
    </row>
    <row r="716" spans="1:4" x14ac:dyDescent="0.25">
      <c r="A716">
        <v>714</v>
      </c>
      <c r="B716">
        <v>0.14554939431610414</v>
      </c>
      <c r="C716">
        <f t="shared" si="22"/>
        <v>-1.0557142415614136</v>
      </c>
      <c r="D716">
        <f t="shared" si="23"/>
        <v>-1.0557142415614136</v>
      </c>
    </row>
    <row r="717" spans="1:4" x14ac:dyDescent="0.25">
      <c r="A717">
        <v>715</v>
      </c>
      <c r="B717">
        <v>0.83389559682880965</v>
      </c>
      <c r="C717">
        <f t="shared" si="22"/>
        <v>0.96967441696929257</v>
      </c>
      <c r="D717">
        <f t="shared" si="23"/>
        <v>0.96967441696929257</v>
      </c>
    </row>
    <row r="718" spans="1:4" x14ac:dyDescent="0.25">
      <c r="A718">
        <v>716</v>
      </c>
      <c r="B718">
        <v>0.61271117051620394</v>
      </c>
      <c r="C718">
        <f t="shared" si="22"/>
        <v>0.28639231642530699</v>
      </c>
      <c r="D718">
        <f t="shared" si="23"/>
        <v>0.28639231642530699</v>
      </c>
    </row>
    <row r="719" spans="1:4" x14ac:dyDescent="0.25">
      <c r="A719">
        <v>717</v>
      </c>
      <c r="B719">
        <v>9.3582235594801277E-3</v>
      </c>
      <c r="C719">
        <f t="shared" si="22"/>
        <v>-2.3511309222499168</v>
      </c>
      <c r="D719">
        <f t="shared" si="23"/>
        <v>-2.3511309222499168</v>
      </c>
    </row>
    <row r="720" spans="1:4" x14ac:dyDescent="0.25">
      <c r="A720">
        <v>718</v>
      </c>
      <c r="B720">
        <v>0.44082704038082143</v>
      </c>
      <c r="C720">
        <f t="shared" si="22"/>
        <v>-0.14887270330651178</v>
      </c>
      <c r="D720">
        <f t="shared" si="23"/>
        <v>-0.14887270330651178</v>
      </c>
    </row>
    <row r="721" spans="1:4" x14ac:dyDescent="0.25">
      <c r="A721">
        <v>719</v>
      </c>
      <c r="B721">
        <v>0.4036238463258065</v>
      </c>
      <c r="C721">
        <f t="shared" si="22"/>
        <v>-0.24397821426046287</v>
      </c>
      <c r="D721">
        <f t="shared" si="23"/>
        <v>-0.24397821426046287</v>
      </c>
    </row>
    <row r="722" spans="1:4" x14ac:dyDescent="0.25">
      <c r="A722">
        <v>720</v>
      </c>
      <c r="B722">
        <v>0.4583356486329947</v>
      </c>
      <c r="C722">
        <f t="shared" si="22"/>
        <v>-0.10462762016380189</v>
      </c>
      <c r="D722">
        <f t="shared" si="23"/>
        <v>-0.10462762016380189</v>
      </c>
    </row>
    <row r="723" spans="1:4" x14ac:dyDescent="0.25">
      <c r="A723">
        <v>721</v>
      </c>
      <c r="B723">
        <v>0.60727798854272363</v>
      </c>
      <c r="C723">
        <f t="shared" si="22"/>
        <v>0.27223149964538063</v>
      </c>
      <c r="D723">
        <f t="shared" si="23"/>
        <v>0.27223149964538063</v>
      </c>
    </row>
    <row r="724" spans="1:4" x14ac:dyDescent="0.25">
      <c r="A724">
        <v>722</v>
      </c>
      <c r="B724">
        <v>0.37368376778862644</v>
      </c>
      <c r="C724">
        <f t="shared" si="22"/>
        <v>-0.3221124120136416</v>
      </c>
      <c r="D724">
        <f t="shared" si="23"/>
        <v>-0.3221124120136416</v>
      </c>
    </row>
    <row r="725" spans="1:4" x14ac:dyDescent="0.25">
      <c r="A725">
        <v>723</v>
      </c>
      <c r="B725">
        <v>0.63456214427877933</v>
      </c>
      <c r="C725">
        <f t="shared" si="22"/>
        <v>0.34396087313973767</v>
      </c>
      <c r="D725">
        <f t="shared" si="23"/>
        <v>0.34396087313973767</v>
      </c>
    </row>
    <row r="726" spans="1:4" x14ac:dyDescent="0.25">
      <c r="A726">
        <v>724</v>
      </c>
      <c r="B726">
        <v>0.64302764157421899</v>
      </c>
      <c r="C726">
        <f t="shared" si="22"/>
        <v>0.36656339498118207</v>
      </c>
      <c r="D726">
        <f t="shared" si="23"/>
        <v>0.36656339498118207</v>
      </c>
    </row>
    <row r="727" spans="1:4" x14ac:dyDescent="0.25">
      <c r="A727">
        <v>725</v>
      </c>
      <c r="B727">
        <v>0.59402714461963546</v>
      </c>
      <c r="C727">
        <f t="shared" si="22"/>
        <v>0.2379166895377228</v>
      </c>
      <c r="D727">
        <f t="shared" si="23"/>
        <v>0.2379166895377228</v>
      </c>
    </row>
    <row r="728" spans="1:4" x14ac:dyDescent="0.25">
      <c r="A728">
        <v>726</v>
      </c>
      <c r="B728">
        <v>0.87421653252013043</v>
      </c>
      <c r="C728">
        <f t="shared" si="22"/>
        <v>1.1465517322632572</v>
      </c>
      <c r="D728">
        <f t="shared" si="23"/>
        <v>1.1465517322632572</v>
      </c>
    </row>
    <row r="729" spans="1:4" x14ac:dyDescent="0.25">
      <c r="A729">
        <v>727</v>
      </c>
      <c r="B729">
        <v>0.9792755414257508</v>
      </c>
      <c r="C729">
        <f t="shared" si="22"/>
        <v>2.0390111260244979</v>
      </c>
      <c r="D729">
        <f t="shared" si="23"/>
        <v>2.0390111260244979</v>
      </c>
    </row>
    <row r="730" spans="1:4" x14ac:dyDescent="0.25">
      <c r="A730">
        <v>728</v>
      </c>
      <c r="B730">
        <v>0.88879039606960797</v>
      </c>
      <c r="C730">
        <f t="shared" si="22"/>
        <v>1.2201204749134555</v>
      </c>
      <c r="D730">
        <f t="shared" si="23"/>
        <v>1.2201204749134555</v>
      </c>
    </row>
    <row r="731" spans="1:4" x14ac:dyDescent="0.25">
      <c r="A731">
        <v>729</v>
      </c>
      <c r="B731">
        <v>9.6777615165630215E-2</v>
      </c>
      <c r="C731">
        <f t="shared" si="22"/>
        <v>-1.3001334632197141</v>
      </c>
      <c r="D731">
        <f t="shared" si="23"/>
        <v>-1.3001334632197141</v>
      </c>
    </row>
    <row r="732" spans="1:4" x14ac:dyDescent="0.25">
      <c r="A732">
        <v>730</v>
      </c>
      <c r="B732">
        <v>0.73833988705165532</v>
      </c>
      <c r="C732">
        <f t="shared" si="22"/>
        <v>0.63823575441938907</v>
      </c>
      <c r="D732">
        <f t="shared" si="23"/>
        <v>0.63823575441938907</v>
      </c>
    </row>
    <row r="733" spans="1:4" x14ac:dyDescent="0.25">
      <c r="A733">
        <v>731</v>
      </c>
      <c r="B733">
        <v>0.81305420952969221</v>
      </c>
      <c r="C733">
        <f t="shared" si="22"/>
        <v>0.88920748488300039</v>
      </c>
      <c r="D733">
        <f t="shared" si="23"/>
        <v>0.88920748488300039</v>
      </c>
    </row>
    <row r="734" spans="1:4" x14ac:dyDescent="0.25">
      <c r="A734">
        <v>732</v>
      </c>
      <c r="B734">
        <v>0.5691411631513138</v>
      </c>
      <c r="C734">
        <f t="shared" si="22"/>
        <v>0.17418805380929461</v>
      </c>
      <c r="D734">
        <f t="shared" si="23"/>
        <v>0.17418805380929461</v>
      </c>
    </row>
    <row r="735" spans="1:4" x14ac:dyDescent="0.25">
      <c r="A735">
        <v>733</v>
      </c>
      <c r="B735">
        <v>0.82541456552658965</v>
      </c>
      <c r="C735">
        <f t="shared" si="22"/>
        <v>0.93619874557140359</v>
      </c>
      <c r="D735">
        <f t="shared" si="23"/>
        <v>0.93619874557140359</v>
      </c>
    </row>
    <row r="736" spans="1:4" x14ac:dyDescent="0.25">
      <c r="A736">
        <v>734</v>
      </c>
      <c r="B736">
        <v>0.62732939237431895</v>
      </c>
      <c r="C736">
        <f t="shared" si="22"/>
        <v>0.32478841218211196</v>
      </c>
      <c r="D736">
        <f t="shared" si="23"/>
        <v>0.32478841218211196</v>
      </c>
    </row>
    <row r="737" spans="1:4" x14ac:dyDescent="0.25">
      <c r="A737">
        <v>735</v>
      </c>
      <c r="B737">
        <v>0.52755186091023687</v>
      </c>
      <c r="C737">
        <f t="shared" si="22"/>
        <v>6.9117265289247817E-2</v>
      </c>
      <c r="D737">
        <f t="shared" si="23"/>
        <v>6.9117265289247817E-2</v>
      </c>
    </row>
    <row r="738" spans="1:4" x14ac:dyDescent="0.25">
      <c r="A738">
        <v>736</v>
      </c>
      <c r="B738">
        <v>0.7634046969672027</v>
      </c>
      <c r="C738">
        <f t="shared" si="22"/>
        <v>0.71729740828530519</v>
      </c>
      <c r="D738">
        <f t="shared" si="23"/>
        <v>0.71729740828530519</v>
      </c>
    </row>
    <row r="739" spans="1:4" x14ac:dyDescent="0.25">
      <c r="A739">
        <v>737</v>
      </c>
      <c r="B739">
        <v>0.22158935756438691</v>
      </c>
      <c r="C739">
        <f t="shared" si="22"/>
        <v>-0.76683652831668936</v>
      </c>
      <c r="D739">
        <f t="shared" si="23"/>
        <v>-0.76683652831668936</v>
      </c>
    </row>
    <row r="740" spans="1:4" x14ac:dyDescent="0.25">
      <c r="A740">
        <v>738</v>
      </c>
      <c r="B740">
        <v>0.38400950338367079</v>
      </c>
      <c r="C740">
        <f t="shared" si="22"/>
        <v>-0.29496710750997202</v>
      </c>
      <c r="D740">
        <f t="shared" si="23"/>
        <v>-0.29496710750997202</v>
      </c>
    </row>
    <row r="741" spans="1:4" x14ac:dyDescent="0.25">
      <c r="A741">
        <v>739</v>
      </c>
      <c r="B741">
        <v>7.9258595617702987E-2</v>
      </c>
      <c r="C741">
        <f t="shared" si="22"/>
        <v>-1.4100761755188869</v>
      </c>
      <c r="D741">
        <f t="shared" si="23"/>
        <v>-1.4100761755188869</v>
      </c>
    </row>
    <row r="742" spans="1:4" x14ac:dyDescent="0.25">
      <c r="A742">
        <v>740</v>
      </c>
      <c r="B742">
        <v>0.1541346983213322</v>
      </c>
      <c r="C742">
        <f t="shared" si="22"/>
        <v>-1.0188600827654188</v>
      </c>
      <c r="D742">
        <f t="shared" si="23"/>
        <v>-1.0188600827654188</v>
      </c>
    </row>
    <row r="743" spans="1:4" x14ac:dyDescent="0.25">
      <c r="A743">
        <v>741</v>
      </c>
      <c r="B743">
        <v>0.19938511647907264</v>
      </c>
      <c r="C743">
        <f t="shared" si="22"/>
        <v>-0.84381957901838789</v>
      </c>
      <c r="D743">
        <f t="shared" si="23"/>
        <v>-0.84381957901838789</v>
      </c>
    </row>
    <row r="744" spans="1:4" x14ac:dyDescent="0.25">
      <c r="A744">
        <v>742</v>
      </c>
      <c r="B744">
        <v>0.72170812090087266</v>
      </c>
      <c r="C744">
        <f t="shared" si="22"/>
        <v>0.58792332696844618</v>
      </c>
      <c r="D744">
        <f t="shared" si="23"/>
        <v>0.58792332696844618</v>
      </c>
    </row>
    <row r="745" spans="1:4" x14ac:dyDescent="0.25">
      <c r="A745">
        <v>743</v>
      </c>
      <c r="B745">
        <v>0.26788774522192826</v>
      </c>
      <c r="C745">
        <f t="shared" si="22"/>
        <v>-0.61921384778258537</v>
      </c>
      <c r="D745">
        <f t="shared" si="23"/>
        <v>-0.61921384778258537</v>
      </c>
    </row>
    <row r="746" spans="1:4" x14ac:dyDescent="0.25">
      <c r="A746">
        <v>744</v>
      </c>
      <c r="B746">
        <v>0.16097552857190911</v>
      </c>
      <c r="C746">
        <f t="shared" si="22"/>
        <v>-0.99045646706111234</v>
      </c>
      <c r="D746">
        <f t="shared" si="23"/>
        <v>-0.99045646706111234</v>
      </c>
    </row>
    <row r="747" spans="1:4" x14ac:dyDescent="0.25">
      <c r="A747">
        <v>745</v>
      </c>
      <c r="B747">
        <v>0.50553301067858292</v>
      </c>
      <c r="C747">
        <f t="shared" si="22"/>
        <v>1.3869645675126384E-2</v>
      </c>
      <c r="D747">
        <f t="shared" si="23"/>
        <v>1.3869645675126384E-2</v>
      </c>
    </row>
    <row r="748" spans="1:4" x14ac:dyDescent="0.25">
      <c r="A748">
        <v>746</v>
      </c>
      <c r="B748">
        <v>0.88867514480866561</v>
      </c>
      <c r="C748">
        <f t="shared" si="22"/>
        <v>1.2195125634095114</v>
      </c>
      <c r="D748">
        <f t="shared" si="23"/>
        <v>1.2195125634095114</v>
      </c>
    </row>
    <row r="749" spans="1:4" x14ac:dyDescent="0.25">
      <c r="A749">
        <v>747</v>
      </c>
      <c r="B749">
        <v>0.8763634447515497</v>
      </c>
      <c r="C749">
        <f t="shared" si="22"/>
        <v>1.1569981639236666</v>
      </c>
      <c r="D749">
        <f t="shared" si="23"/>
        <v>1.1569981639236666</v>
      </c>
    </row>
    <row r="750" spans="1:4" x14ac:dyDescent="0.25">
      <c r="A750">
        <v>748</v>
      </c>
      <c r="B750">
        <v>0.59545469524397732</v>
      </c>
      <c r="C750">
        <f t="shared" si="22"/>
        <v>0.24159937101046308</v>
      </c>
      <c r="D750">
        <f t="shared" si="23"/>
        <v>0.24159937101046308</v>
      </c>
    </row>
    <row r="751" spans="1:4" x14ac:dyDescent="0.25">
      <c r="A751">
        <v>749</v>
      </c>
      <c r="B751">
        <v>0.91189174521802441</v>
      </c>
      <c r="C751">
        <f t="shared" si="22"/>
        <v>1.352496587962313</v>
      </c>
      <c r="D751">
        <f t="shared" si="23"/>
        <v>1.352496587962313</v>
      </c>
    </row>
    <row r="752" spans="1:4" x14ac:dyDescent="0.25">
      <c r="A752">
        <v>750</v>
      </c>
      <c r="B752">
        <v>0.97783877578429068</v>
      </c>
      <c r="C752">
        <f t="shared" si="22"/>
        <v>2.0110284813926351</v>
      </c>
      <c r="D752">
        <f t="shared" si="23"/>
        <v>2.0110284813926351</v>
      </c>
    </row>
    <row r="753" spans="1:4" x14ac:dyDescent="0.25">
      <c r="A753">
        <v>751</v>
      </c>
      <c r="B753">
        <v>0.80630205890423479</v>
      </c>
      <c r="C753">
        <f t="shared" si="22"/>
        <v>0.86434957890743047</v>
      </c>
      <c r="D753">
        <f t="shared" si="23"/>
        <v>0.86434957890743047</v>
      </c>
    </row>
    <row r="754" spans="1:4" x14ac:dyDescent="0.25">
      <c r="A754">
        <v>752</v>
      </c>
      <c r="B754">
        <v>0.53952516772614845</v>
      </c>
      <c r="C754">
        <f t="shared" si="22"/>
        <v>9.9237546039959129E-2</v>
      </c>
      <c r="D754">
        <f t="shared" si="23"/>
        <v>9.9237546039959129E-2</v>
      </c>
    </row>
    <row r="755" spans="1:4" x14ac:dyDescent="0.25">
      <c r="A755">
        <v>753</v>
      </c>
      <c r="B755">
        <v>0.62158041583908841</v>
      </c>
      <c r="C755">
        <f t="shared" si="22"/>
        <v>0.30963417028663665</v>
      </c>
      <c r="D755">
        <f t="shared" si="23"/>
        <v>0.30963417028663665</v>
      </c>
    </row>
    <row r="756" spans="1:4" x14ac:dyDescent="0.25">
      <c r="A756">
        <v>754</v>
      </c>
      <c r="B756">
        <v>0.41188966228152457</v>
      </c>
      <c r="C756">
        <f t="shared" si="22"/>
        <v>-0.22268673695708172</v>
      </c>
      <c r="D756">
        <f t="shared" si="23"/>
        <v>-0.22268673695708172</v>
      </c>
    </row>
    <row r="757" spans="1:4" x14ac:dyDescent="0.25">
      <c r="A757">
        <v>755</v>
      </c>
      <c r="B757">
        <v>0.85083732358320252</v>
      </c>
      <c r="C757">
        <f t="shared" si="22"/>
        <v>1.0400313135015868</v>
      </c>
      <c r="D757">
        <f t="shared" si="23"/>
        <v>1.0400313135015868</v>
      </c>
    </row>
    <row r="758" spans="1:4" x14ac:dyDescent="0.25">
      <c r="A758">
        <v>756</v>
      </c>
      <c r="B758">
        <v>0.69918972640064481</v>
      </c>
      <c r="C758">
        <f t="shared" si="22"/>
        <v>0.52207150256542434</v>
      </c>
      <c r="D758">
        <f t="shared" si="23"/>
        <v>0.52207150256542434</v>
      </c>
    </row>
    <row r="759" spans="1:4" x14ac:dyDescent="0.25">
      <c r="A759">
        <v>757</v>
      </c>
      <c r="B759">
        <v>0.15606490687975882</v>
      </c>
      <c r="C759">
        <f t="shared" si="22"/>
        <v>-1.0107631298447233</v>
      </c>
      <c r="D759">
        <f t="shared" si="23"/>
        <v>-1.0107631298447233</v>
      </c>
    </row>
    <row r="760" spans="1:4" x14ac:dyDescent="0.25">
      <c r="A760">
        <v>758</v>
      </c>
      <c r="B760">
        <v>0.69172059521203166</v>
      </c>
      <c r="C760">
        <f t="shared" si="22"/>
        <v>0.50073333347247317</v>
      </c>
      <c r="D760">
        <f t="shared" si="23"/>
        <v>0.50073333347247317</v>
      </c>
    </row>
    <row r="761" spans="1:4" x14ac:dyDescent="0.25">
      <c r="A761">
        <v>759</v>
      </c>
      <c r="B761">
        <v>3.4594693896102258E-2</v>
      </c>
      <c r="C761">
        <f t="shared" si="22"/>
        <v>-1.8171811009991319</v>
      </c>
      <c r="D761">
        <f t="shared" si="23"/>
        <v>-1.8171811009991319</v>
      </c>
    </row>
    <row r="762" spans="1:4" x14ac:dyDescent="0.25">
      <c r="A762">
        <v>760</v>
      </c>
      <c r="B762">
        <v>0.55038907931911951</v>
      </c>
      <c r="C762">
        <f t="shared" si="22"/>
        <v>0.12664441562366807</v>
      </c>
      <c r="D762">
        <f t="shared" si="23"/>
        <v>0.12664441562366807</v>
      </c>
    </row>
    <row r="763" spans="1:4" x14ac:dyDescent="0.25">
      <c r="A763">
        <v>761</v>
      </c>
      <c r="B763">
        <v>0.64028794915280451</v>
      </c>
      <c r="C763">
        <f t="shared" si="22"/>
        <v>0.35922857486893356</v>
      </c>
      <c r="D763">
        <f t="shared" si="23"/>
        <v>0.35922857486893356</v>
      </c>
    </row>
    <row r="764" spans="1:4" x14ac:dyDescent="0.25">
      <c r="A764">
        <v>762</v>
      </c>
      <c r="B764">
        <v>0.87815250274703849</v>
      </c>
      <c r="C764">
        <f t="shared" si="22"/>
        <v>1.1658007980211222</v>
      </c>
      <c r="D764">
        <f t="shared" si="23"/>
        <v>1.1658007980211222</v>
      </c>
    </row>
    <row r="765" spans="1:4" x14ac:dyDescent="0.25">
      <c r="A765">
        <v>763</v>
      </c>
      <c r="B765">
        <v>0.97274415678438186</v>
      </c>
      <c r="C765">
        <f t="shared" si="22"/>
        <v>1.9227481515463156</v>
      </c>
      <c r="D765">
        <f t="shared" si="23"/>
        <v>1.9227481515463156</v>
      </c>
    </row>
    <row r="766" spans="1:4" x14ac:dyDescent="0.25">
      <c r="A766">
        <v>764</v>
      </c>
      <c r="B766">
        <v>0.64487758970045095</v>
      </c>
      <c r="C766">
        <f t="shared" si="22"/>
        <v>0.37152730755194324</v>
      </c>
      <c r="D766">
        <f t="shared" si="23"/>
        <v>0.37152730755194324</v>
      </c>
    </row>
    <row r="767" spans="1:4" x14ac:dyDescent="0.25">
      <c r="A767">
        <v>765</v>
      </c>
      <c r="B767">
        <v>0.62744078401536219</v>
      </c>
      <c r="C767">
        <f t="shared" si="22"/>
        <v>0.32508276596707758</v>
      </c>
      <c r="D767">
        <f t="shared" si="23"/>
        <v>0.32508276596707758</v>
      </c>
    </row>
    <row r="768" spans="1:4" x14ac:dyDescent="0.25">
      <c r="A768">
        <v>766</v>
      </c>
      <c r="B768">
        <v>0.57822296672525442</v>
      </c>
      <c r="C768">
        <f t="shared" si="22"/>
        <v>0.19734947314859089</v>
      </c>
      <c r="D768">
        <f t="shared" si="23"/>
        <v>0.19734947314859089</v>
      </c>
    </row>
    <row r="769" spans="1:4" x14ac:dyDescent="0.25">
      <c r="A769">
        <v>767</v>
      </c>
      <c r="B769">
        <v>0.34236868365964324</v>
      </c>
      <c r="C769">
        <f t="shared" si="22"/>
        <v>-0.40600712217756163</v>
      </c>
      <c r="D769">
        <f t="shared" si="23"/>
        <v>-0.40600712217756163</v>
      </c>
    </row>
    <row r="770" spans="1:4" x14ac:dyDescent="0.25">
      <c r="A770">
        <v>768</v>
      </c>
      <c r="B770">
        <v>0.20269754307459942</v>
      </c>
      <c r="C770">
        <f t="shared" si="22"/>
        <v>-0.83202455221556582</v>
      </c>
      <c r="D770">
        <f t="shared" si="23"/>
        <v>-0.83202455221556582</v>
      </c>
    </row>
    <row r="771" spans="1:4" x14ac:dyDescent="0.25">
      <c r="A771">
        <v>769</v>
      </c>
      <c r="B771">
        <v>0.1126565851910849</v>
      </c>
      <c r="C771">
        <f t="shared" si="22"/>
        <v>-1.2125205779631496</v>
      </c>
      <c r="D771">
        <f t="shared" si="23"/>
        <v>-1.2125205779631496</v>
      </c>
    </row>
    <row r="772" spans="1:4" x14ac:dyDescent="0.25">
      <c r="A772">
        <v>770</v>
      </c>
      <c r="B772">
        <v>0.25617400182591576</v>
      </c>
      <c r="C772">
        <f t="shared" ref="C772:C835" si="24">NORMSINV(B772)</f>
        <v>-0.65518600515954084</v>
      </c>
      <c r="D772">
        <f t="shared" ref="D772:D835" si="25">C772</f>
        <v>-0.65518600515954084</v>
      </c>
    </row>
    <row r="773" spans="1:4" x14ac:dyDescent="0.25">
      <c r="A773">
        <v>771</v>
      </c>
      <c r="B773">
        <v>0.90695121651293176</v>
      </c>
      <c r="C773">
        <f t="shared" si="24"/>
        <v>1.3222119978564626</v>
      </c>
      <c r="D773">
        <f t="shared" si="25"/>
        <v>1.3222119978564626</v>
      </c>
    </row>
    <row r="774" spans="1:4" x14ac:dyDescent="0.25">
      <c r="A774">
        <v>772</v>
      </c>
      <c r="B774">
        <v>0.726688585929265</v>
      </c>
      <c r="C774">
        <f t="shared" si="24"/>
        <v>0.60282843528866081</v>
      </c>
      <c r="D774">
        <f t="shared" si="25"/>
        <v>0.60282843528866081</v>
      </c>
    </row>
    <row r="775" spans="1:4" x14ac:dyDescent="0.25">
      <c r="A775">
        <v>773</v>
      </c>
      <c r="B775">
        <v>0.22203532438542783</v>
      </c>
      <c r="C775">
        <f t="shared" si="24"/>
        <v>-0.76533741700342239</v>
      </c>
      <c r="D775">
        <f t="shared" si="25"/>
        <v>-0.76533741700342239</v>
      </c>
    </row>
    <row r="776" spans="1:4" x14ac:dyDescent="0.25">
      <c r="A776">
        <v>774</v>
      </c>
      <c r="B776">
        <v>9.0314790435984005E-2</v>
      </c>
      <c r="C776">
        <f t="shared" si="24"/>
        <v>-1.3388190705734166</v>
      </c>
      <c r="D776">
        <f t="shared" si="25"/>
        <v>-1.3388190705734166</v>
      </c>
    </row>
    <row r="777" spans="1:4" x14ac:dyDescent="0.25">
      <c r="A777">
        <v>775</v>
      </c>
      <c r="B777">
        <v>0.12728373402385662</v>
      </c>
      <c r="C777">
        <f t="shared" si="24"/>
        <v>-1.1393253760732311</v>
      </c>
      <c r="D777">
        <f t="shared" si="25"/>
        <v>-1.1393253760732311</v>
      </c>
    </row>
    <row r="778" spans="1:4" x14ac:dyDescent="0.25">
      <c r="A778">
        <v>776</v>
      </c>
      <c r="B778">
        <v>2.828366821056405E-2</v>
      </c>
      <c r="C778">
        <f t="shared" si="24"/>
        <v>-1.9066391136496921</v>
      </c>
      <c r="D778">
        <f t="shared" si="25"/>
        <v>-1.9066391136496921</v>
      </c>
    </row>
    <row r="779" spans="1:4" x14ac:dyDescent="0.25">
      <c r="A779">
        <v>777</v>
      </c>
      <c r="B779">
        <v>0.60876084606379122</v>
      </c>
      <c r="C779">
        <f t="shared" si="24"/>
        <v>0.27609082450865097</v>
      </c>
      <c r="D779">
        <f t="shared" si="25"/>
        <v>0.27609082450865097</v>
      </c>
    </row>
    <row r="780" spans="1:4" x14ac:dyDescent="0.25">
      <c r="A780">
        <v>778</v>
      </c>
      <c r="B780">
        <v>0.31586525378057673</v>
      </c>
      <c r="C780">
        <f t="shared" si="24"/>
        <v>-0.47929256943499016</v>
      </c>
      <c r="D780">
        <f t="shared" si="25"/>
        <v>-0.47929256943499016</v>
      </c>
    </row>
    <row r="781" spans="1:4" x14ac:dyDescent="0.25">
      <c r="A781">
        <v>779</v>
      </c>
      <c r="B781">
        <v>0.14463141456603168</v>
      </c>
      <c r="C781">
        <f t="shared" si="24"/>
        <v>-1.0597401553721395</v>
      </c>
      <c r="D781">
        <f t="shared" si="25"/>
        <v>-1.0597401553721395</v>
      </c>
    </row>
    <row r="782" spans="1:4" x14ac:dyDescent="0.25">
      <c r="A782">
        <v>780</v>
      </c>
      <c r="B782">
        <v>0.58833842225497235</v>
      </c>
      <c r="C782">
        <f t="shared" si="24"/>
        <v>0.22327285128855176</v>
      </c>
      <c r="D782">
        <f t="shared" si="25"/>
        <v>0.22327285128855176</v>
      </c>
    </row>
    <row r="783" spans="1:4" x14ac:dyDescent="0.25">
      <c r="A783">
        <v>781</v>
      </c>
      <c r="B783">
        <v>0.57891890072882002</v>
      </c>
      <c r="C783">
        <f t="shared" si="24"/>
        <v>0.19912853747345299</v>
      </c>
      <c r="D783">
        <f t="shared" si="25"/>
        <v>0.19912853747345299</v>
      </c>
    </row>
    <row r="784" spans="1:4" x14ac:dyDescent="0.25">
      <c r="A784">
        <v>782</v>
      </c>
      <c r="B784">
        <v>0.69221257485015653</v>
      </c>
      <c r="C784">
        <f t="shared" si="24"/>
        <v>0.50213174635886093</v>
      </c>
      <c r="D784">
        <f t="shared" si="25"/>
        <v>0.50213174635886093</v>
      </c>
    </row>
    <row r="785" spans="1:4" x14ac:dyDescent="0.25">
      <c r="A785">
        <v>783</v>
      </c>
      <c r="B785">
        <v>6.5532573102333846E-2</v>
      </c>
      <c r="C785">
        <f t="shared" si="24"/>
        <v>-1.5099148764362482</v>
      </c>
      <c r="D785">
        <f t="shared" si="25"/>
        <v>-1.5099148764362482</v>
      </c>
    </row>
    <row r="786" spans="1:4" x14ac:dyDescent="0.25">
      <c r="A786">
        <v>784</v>
      </c>
      <c r="B786">
        <v>0.99668840575141726</v>
      </c>
      <c r="C786">
        <f t="shared" si="24"/>
        <v>2.7152193569326859</v>
      </c>
      <c r="D786">
        <f t="shared" si="25"/>
        <v>2.7152193569326859</v>
      </c>
    </row>
    <row r="787" spans="1:4" x14ac:dyDescent="0.25">
      <c r="A787">
        <v>785</v>
      </c>
      <c r="B787">
        <v>0.89645465636751309</v>
      </c>
      <c r="C787">
        <f t="shared" si="24"/>
        <v>1.2616057467638275</v>
      </c>
      <c r="D787">
        <f t="shared" si="25"/>
        <v>1.2616057467638275</v>
      </c>
    </row>
    <row r="788" spans="1:4" x14ac:dyDescent="0.25">
      <c r="A788">
        <v>786</v>
      </c>
      <c r="B788">
        <v>0.17879956778383044</v>
      </c>
      <c r="C788">
        <f t="shared" si="24"/>
        <v>-0.91994952715390144</v>
      </c>
      <c r="D788">
        <f t="shared" si="25"/>
        <v>-0.91994952715390144</v>
      </c>
    </row>
    <row r="789" spans="1:4" x14ac:dyDescent="0.25">
      <c r="A789">
        <v>787</v>
      </c>
      <c r="B789">
        <v>0.4112604566529019</v>
      </c>
      <c r="C789">
        <f t="shared" si="24"/>
        <v>-0.22430380804581418</v>
      </c>
      <c r="D789">
        <f t="shared" si="25"/>
        <v>-0.22430380804581418</v>
      </c>
    </row>
    <row r="790" spans="1:4" x14ac:dyDescent="0.25">
      <c r="A790">
        <v>788</v>
      </c>
      <c r="B790">
        <v>0.51849820915760381</v>
      </c>
      <c r="C790">
        <f t="shared" si="24"/>
        <v>4.6384761897017741E-2</v>
      </c>
      <c r="D790">
        <f t="shared" si="25"/>
        <v>4.6384761897017741E-2</v>
      </c>
    </row>
    <row r="791" spans="1:4" x14ac:dyDescent="0.25">
      <c r="A791">
        <v>789</v>
      </c>
      <c r="B791">
        <v>0.53389133865377381</v>
      </c>
      <c r="C791">
        <f t="shared" si="24"/>
        <v>8.505543108400225E-2</v>
      </c>
      <c r="D791">
        <f t="shared" si="25"/>
        <v>8.505543108400225E-2</v>
      </c>
    </row>
    <row r="792" spans="1:4" x14ac:dyDescent="0.25">
      <c r="A792">
        <v>790</v>
      </c>
      <c r="B792">
        <v>0.92623022252060272</v>
      </c>
      <c r="C792">
        <f t="shared" si="24"/>
        <v>1.4482771518653543</v>
      </c>
      <c r="D792">
        <f t="shared" si="25"/>
        <v>1.4482771518653543</v>
      </c>
    </row>
    <row r="793" spans="1:4" x14ac:dyDescent="0.25">
      <c r="A793">
        <v>791</v>
      </c>
      <c r="B793">
        <v>0.3687775514047068</v>
      </c>
      <c r="C793">
        <f t="shared" si="24"/>
        <v>-0.33509277503474744</v>
      </c>
      <c r="D793">
        <f t="shared" si="25"/>
        <v>-0.33509277503474744</v>
      </c>
    </row>
    <row r="794" spans="1:4" x14ac:dyDescent="0.25">
      <c r="A794">
        <v>792</v>
      </c>
      <c r="B794">
        <v>0.42802501063783349</v>
      </c>
      <c r="C794">
        <f t="shared" si="24"/>
        <v>-0.18140458372656013</v>
      </c>
      <c r="D794">
        <f t="shared" si="25"/>
        <v>-0.18140458372656013</v>
      </c>
    </row>
    <row r="795" spans="1:4" x14ac:dyDescent="0.25">
      <c r="A795">
        <v>793</v>
      </c>
      <c r="B795">
        <v>0.68567617161664518</v>
      </c>
      <c r="C795">
        <f t="shared" si="24"/>
        <v>0.48363115969372722</v>
      </c>
      <c r="D795">
        <f t="shared" si="25"/>
        <v>0.48363115969372722</v>
      </c>
    </row>
    <row r="796" spans="1:4" x14ac:dyDescent="0.25">
      <c r="A796">
        <v>794</v>
      </c>
      <c r="B796">
        <v>0.80369679494257928</v>
      </c>
      <c r="C796">
        <f t="shared" si="24"/>
        <v>0.85490018152249914</v>
      </c>
      <c r="D796">
        <f t="shared" si="25"/>
        <v>0.85490018152249914</v>
      </c>
    </row>
    <row r="797" spans="1:4" x14ac:dyDescent="0.25">
      <c r="A797">
        <v>795</v>
      </c>
      <c r="B797">
        <v>0.13855298489880874</v>
      </c>
      <c r="C797">
        <f t="shared" si="24"/>
        <v>-1.0868435220716457</v>
      </c>
      <c r="D797">
        <f t="shared" si="25"/>
        <v>-1.0868435220716457</v>
      </c>
    </row>
    <row r="798" spans="1:4" x14ac:dyDescent="0.25">
      <c r="A798">
        <v>796</v>
      </c>
      <c r="B798">
        <v>0.45782137131855183</v>
      </c>
      <c r="C798">
        <f t="shared" si="24"/>
        <v>-0.10592388568934367</v>
      </c>
      <c r="D798">
        <f t="shared" si="25"/>
        <v>-0.10592388568934367</v>
      </c>
    </row>
    <row r="799" spans="1:4" x14ac:dyDescent="0.25">
      <c r="A799">
        <v>797</v>
      </c>
      <c r="B799">
        <v>0.65971039079404536</v>
      </c>
      <c r="C799">
        <f t="shared" si="24"/>
        <v>0.41167286231741052</v>
      </c>
      <c r="D799">
        <f t="shared" si="25"/>
        <v>0.41167286231741052</v>
      </c>
    </row>
    <row r="800" spans="1:4" x14ac:dyDescent="0.25">
      <c r="A800">
        <v>798</v>
      </c>
      <c r="B800">
        <v>0.69191892568278257</v>
      </c>
      <c r="C800">
        <f t="shared" si="24"/>
        <v>0.50129695406331087</v>
      </c>
      <c r="D800">
        <f t="shared" si="25"/>
        <v>0.50129695406331087</v>
      </c>
    </row>
    <row r="801" spans="1:4" x14ac:dyDescent="0.25">
      <c r="A801">
        <v>799</v>
      </c>
      <c r="B801">
        <v>4.1242475849699867E-3</v>
      </c>
      <c r="C801">
        <f t="shared" si="24"/>
        <v>-2.6417251949737506</v>
      </c>
      <c r="D801">
        <f t="shared" si="25"/>
        <v>-2.6417251949737506</v>
      </c>
    </row>
    <row r="802" spans="1:4" x14ac:dyDescent="0.25">
      <c r="A802">
        <v>800</v>
      </c>
      <c r="B802">
        <v>0.41823231502419556</v>
      </c>
      <c r="C802">
        <f t="shared" si="24"/>
        <v>-0.20641772034061087</v>
      </c>
      <c r="D802">
        <f t="shared" si="25"/>
        <v>-0.20641772034061087</v>
      </c>
    </row>
    <row r="803" spans="1:4" x14ac:dyDescent="0.25">
      <c r="A803">
        <v>801</v>
      </c>
      <c r="B803">
        <v>0.33203831302140252</v>
      </c>
      <c r="C803">
        <f t="shared" si="24"/>
        <v>-0.43429170585974403</v>
      </c>
      <c r="D803">
        <f t="shared" si="25"/>
        <v>-0.43429170585974403</v>
      </c>
    </row>
    <row r="804" spans="1:4" x14ac:dyDescent="0.25">
      <c r="A804">
        <v>802</v>
      </c>
      <c r="B804">
        <v>0.39247927452437281</v>
      </c>
      <c r="C804">
        <f t="shared" si="24"/>
        <v>-0.27286297431091094</v>
      </c>
      <c r="D804">
        <f t="shared" si="25"/>
        <v>-0.27286297431091094</v>
      </c>
    </row>
    <row r="805" spans="1:4" x14ac:dyDescent="0.25">
      <c r="A805">
        <v>803</v>
      </c>
      <c r="B805">
        <v>0.90747540757646528</v>
      </c>
      <c r="C805">
        <f t="shared" si="24"/>
        <v>1.3253678200001235</v>
      </c>
      <c r="D805">
        <f t="shared" si="25"/>
        <v>1.3253678200001235</v>
      </c>
    </row>
    <row r="806" spans="1:4" x14ac:dyDescent="0.25">
      <c r="A806">
        <v>804</v>
      </c>
      <c r="B806">
        <v>9.8422223914271467E-2</v>
      </c>
      <c r="C806">
        <f t="shared" si="24"/>
        <v>-1.290594143570045</v>
      </c>
      <c r="D806">
        <f t="shared" si="25"/>
        <v>-1.290594143570045</v>
      </c>
    </row>
    <row r="807" spans="1:4" x14ac:dyDescent="0.25">
      <c r="A807">
        <v>805</v>
      </c>
      <c r="B807">
        <v>0.41190382520826196</v>
      </c>
      <c r="C807">
        <f t="shared" si="24"/>
        <v>-0.22265034466740294</v>
      </c>
      <c r="D807">
        <f t="shared" si="25"/>
        <v>-0.22265034466740294</v>
      </c>
    </row>
    <row r="808" spans="1:4" x14ac:dyDescent="0.25">
      <c r="A808">
        <v>806</v>
      </c>
      <c r="B808">
        <v>2.1161721463942573E-2</v>
      </c>
      <c r="C808">
        <f t="shared" si="24"/>
        <v>-2.0303257060128721</v>
      </c>
      <c r="D808">
        <f t="shared" si="25"/>
        <v>-2.0303257060128721</v>
      </c>
    </row>
    <row r="809" spans="1:4" x14ac:dyDescent="0.25">
      <c r="A809">
        <v>807</v>
      </c>
      <c r="B809">
        <v>0.89420248675405145</v>
      </c>
      <c r="C809">
        <f t="shared" si="24"/>
        <v>1.2491915373885469</v>
      </c>
      <c r="D809">
        <f t="shared" si="25"/>
        <v>1.2491915373885469</v>
      </c>
    </row>
    <row r="810" spans="1:4" x14ac:dyDescent="0.25">
      <c r="A810">
        <v>808</v>
      </c>
      <c r="B810">
        <v>0.85606657448734125</v>
      </c>
      <c r="C810">
        <f t="shared" si="24"/>
        <v>1.0628128057623207</v>
      </c>
      <c r="D810">
        <f t="shared" si="25"/>
        <v>1.0628128057623207</v>
      </c>
    </row>
    <row r="811" spans="1:4" x14ac:dyDescent="0.25">
      <c r="A811">
        <v>809</v>
      </c>
      <c r="B811">
        <v>0.64528863991243535</v>
      </c>
      <c r="C811">
        <f t="shared" si="24"/>
        <v>0.37263150658799793</v>
      </c>
      <c r="D811">
        <f t="shared" si="25"/>
        <v>0.37263150658799793</v>
      </c>
    </row>
    <row r="812" spans="1:4" x14ac:dyDescent="0.25">
      <c r="A812">
        <v>810</v>
      </c>
      <c r="B812">
        <v>0.28890514120131816</v>
      </c>
      <c r="C812">
        <f t="shared" si="24"/>
        <v>-0.55658605683799489</v>
      </c>
      <c r="D812">
        <f t="shared" si="25"/>
        <v>-0.55658605683799489</v>
      </c>
    </row>
    <row r="813" spans="1:4" x14ac:dyDescent="0.25">
      <c r="A813">
        <v>811</v>
      </c>
      <c r="B813">
        <v>0.22533205209182872</v>
      </c>
      <c r="C813">
        <f t="shared" si="24"/>
        <v>-0.75430832570025108</v>
      </c>
      <c r="D813">
        <f t="shared" si="25"/>
        <v>-0.75430832570025108</v>
      </c>
    </row>
    <row r="814" spans="1:4" x14ac:dyDescent="0.25">
      <c r="A814">
        <v>812</v>
      </c>
      <c r="B814">
        <v>0.86440011597904265</v>
      </c>
      <c r="C814">
        <f t="shared" si="24"/>
        <v>1.1003038206283466</v>
      </c>
      <c r="D814">
        <f t="shared" si="25"/>
        <v>1.1003038206283466</v>
      </c>
    </row>
    <row r="815" spans="1:4" x14ac:dyDescent="0.25">
      <c r="A815">
        <v>813</v>
      </c>
      <c r="B815">
        <v>0.37100396340159014</v>
      </c>
      <c r="C815">
        <f t="shared" si="24"/>
        <v>-0.32919549634466155</v>
      </c>
      <c r="D815">
        <f t="shared" si="25"/>
        <v>-0.32919549634466155</v>
      </c>
    </row>
    <row r="816" spans="1:4" x14ac:dyDescent="0.25">
      <c r="A816">
        <v>814</v>
      </c>
      <c r="B816">
        <v>8.7267638451102525E-2</v>
      </c>
      <c r="C816">
        <f t="shared" si="24"/>
        <v>-1.3577744111866639</v>
      </c>
      <c r="D816">
        <f t="shared" si="25"/>
        <v>-1.3577744111866639</v>
      </c>
    </row>
    <row r="817" spans="1:4" x14ac:dyDescent="0.25">
      <c r="A817">
        <v>815</v>
      </c>
      <c r="B817">
        <v>0.39357128582101453</v>
      </c>
      <c r="C817">
        <f t="shared" si="24"/>
        <v>-0.27002298379663064</v>
      </c>
      <c r="D817">
        <f t="shared" si="25"/>
        <v>-0.27002298379663064</v>
      </c>
    </row>
    <row r="818" spans="1:4" x14ac:dyDescent="0.25">
      <c r="A818">
        <v>816</v>
      </c>
      <c r="B818">
        <v>0.93533141263447173</v>
      </c>
      <c r="C818">
        <f t="shared" si="24"/>
        <v>1.5167208623846087</v>
      </c>
      <c r="D818">
        <f t="shared" si="25"/>
        <v>1.5167208623846087</v>
      </c>
    </row>
    <row r="819" spans="1:4" x14ac:dyDescent="0.25">
      <c r="A819">
        <v>817</v>
      </c>
      <c r="B819">
        <v>0.63929002557510106</v>
      </c>
      <c r="C819">
        <f t="shared" si="24"/>
        <v>0.35656170706537593</v>
      </c>
      <c r="D819">
        <f t="shared" si="25"/>
        <v>0.35656170706537593</v>
      </c>
    </row>
    <row r="820" spans="1:4" x14ac:dyDescent="0.25">
      <c r="A820">
        <v>818</v>
      </c>
      <c r="B820">
        <v>8.9058685171195751E-2</v>
      </c>
      <c r="C820">
        <f t="shared" si="24"/>
        <v>-1.3465743172225537</v>
      </c>
      <c r="D820">
        <f t="shared" si="25"/>
        <v>-1.3465743172225537</v>
      </c>
    </row>
    <row r="821" spans="1:4" x14ac:dyDescent="0.25">
      <c r="A821">
        <v>819</v>
      </c>
      <c r="B821">
        <v>0.37878795159741474</v>
      </c>
      <c r="C821">
        <f t="shared" si="24"/>
        <v>-0.30866561428397615</v>
      </c>
      <c r="D821">
        <f t="shared" si="25"/>
        <v>-0.30866561428397615</v>
      </c>
    </row>
    <row r="822" spans="1:4" x14ac:dyDescent="0.25">
      <c r="A822">
        <v>820</v>
      </c>
      <c r="B822">
        <v>0.73417880792262047</v>
      </c>
      <c r="C822">
        <f t="shared" si="24"/>
        <v>0.62550085999586624</v>
      </c>
      <c r="D822">
        <f t="shared" si="25"/>
        <v>0.62550085999586624</v>
      </c>
    </row>
    <row r="823" spans="1:4" x14ac:dyDescent="0.25">
      <c r="A823">
        <v>821</v>
      </c>
      <c r="B823">
        <v>0.37126051721714681</v>
      </c>
      <c r="C823">
        <f t="shared" si="24"/>
        <v>-0.32851668030427544</v>
      </c>
      <c r="D823">
        <f t="shared" si="25"/>
        <v>-0.32851668030427544</v>
      </c>
    </row>
    <row r="824" spans="1:4" x14ac:dyDescent="0.25">
      <c r="A824">
        <v>822</v>
      </c>
      <c r="B824">
        <v>0.56121813487926009</v>
      </c>
      <c r="C824">
        <f t="shared" si="24"/>
        <v>0.15405834720172437</v>
      </c>
      <c r="D824">
        <f t="shared" si="25"/>
        <v>0.15405834720172437</v>
      </c>
    </row>
    <row r="825" spans="1:4" x14ac:dyDescent="0.25">
      <c r="A825">
        <v>823</v>
      </c>
      <c r="B825">
        <v>8.8779029919684893E-2</v>
      </c>
      <c r="C825">
        <f t="shared" si="24"/>
        <v>-1.3483119822477119</v>
      </c>
      <c r="D825">
        <f t="shared" si="25"/>
        <v>-1.3483119822477119</v>
      </c>
    </row>
    <row r="826" spans="1:4" x14ac:dyDescent="0.25">
      <c r="A826">
        <v>824</v>
      </c>
      <c r="B826">
        <v>0.68489105245185611</v>
      </c>
      <c r="C826">
        <f t="shared" si="24"/>
        <v>0.48142018284528515</v>
      </c>
      <c r="D826">
        <f t="shared" si="25"/>
        <v>0.48142018284528515</v>
      </c>
    </row>
    <row r="827" spans="1:4" x14ac:dyDescent="0.25">
      <c r="A827">
        <v>825</v>
      </c>
      <c r="B827">
        <v>0.94161814452870607</v>
      </c>
      <c r="C827">
        <f t="shared" si="24"/>
        <v>1.5685033406670184</v>
      </c>
      <c r="D827">
        <f t="shared" si="25"/>
        <v>1.5685033406670184</v>
      </c>
    </row>
    <row r="828" spans="1:4" x14ac:dyDescent="0.25">
      <c r="A828">
        <v>826</v>
      </c>
      <c r="B828">
        <v>0.27068294981713104</v>
      </c>
      <c r="C828">
        <f t="shared" si="24"/>
        <v>-0.61074879115039604</v>
      </c>
      <c r="D828">
        <f t="shared" si="25"/>
        <v>-0.61074879115039604</v>
      </c>
    </row>
    <row r="829" spans="1:4" x14ac:dyDescent="0.25">
      <c r="A829">
        <v>827</v>
      </c>
      <c r="B829">
        <v>0.59998599164818212</v>
      </c>
      <c r="C829">
        <f t="shared" si="24"/>
        <v>0.25331084441131096</v>
      </c>
      <c r="D829">
        <f t="shared" si="25"/>
        <v>0.25331084441131096</v>
      </c>
    </row>
    <row r="830" spans="1:4" x14ac:dyDescent="0.25">
      <c r="A830">
        <v>828</v>
      </c>
      <c r="B830">
        <v>0.99307471407675529</v>
      </c>
      <c r="C830">
        <f t="shared" si="24"/>
        <v>2.461115631667206</v>
      </c>
      <c r="D830">
        <f t="shared" si="25"/>
        <v>2.461115631667206</v>
      </c>
    </row>
    <row r="831" spans="1:4" x14ac:dyDescent="0.25">
      <c r="A831">
        <v>829</v>
      </c>
      <c r="B831">
        <v>0.9086918855293652</v>
      </c>
      <c r="C831">
        <f t="shared" si="24"/>
        <v>1.3327427805398295</v>
      </c>
      <c r="D831">
        <f t="shared" si="25"/>
        <v>1.3327427805398295</v>
      </c>
    </row>
    <row r="832" spans="1:4" x14ac:dyDescent="0.25">
      <c r="A832">
        <v>830</v>
      </c>
      <c r="B832">
        <v>0.1266248406176903</v>
      </c>
      <c r="C832">
        <f t="shared" si="24"/>
        <v>-1.1424917310050353</v>
      </c>
      <c r="D832">
        <f t="shared" si="25"/>
        <v>-1.1424917310050353</v>
      </c>
    </row>
    <row r="833" spans="1:4" x14ac:dyDescent="0.25">
      <c r="A833">
        <v>831</v>
      </c>
      <c r="B833">
        <v>0.67031596602431065</v>
      </c>
      <c r="C833">
        <f t="shared" si="24"/>
        <v>0.44078580915023852</v>
      </c>
      <c r="D833">
        <f t="shared" si="25"/>
        <v>0.44078580915023852</v>
      </c>
    </row>
    <row r="834" spans="1:4" x14ac:dyDescent="0.25">
      <c r="A834">
        <v>832</v>
      </c>
      <c r="B834">
        <v>0.13284182360522567</v>
      </c>
      <c r="C834">
        <f t="shared" si="24"/>
        <v>-1.1130577045939505</v>
      </c>
      <c r="D834">
        <f t="shared" si="25"/>
        <v>-1.1130577045939505</v>
      </c>
    </row>
    <row r="835" spans="1:4" x14ac:dyDescent="0.25">
      <c r="A835">
        <v>833</v>
      </c>
      <c r="B835">
        <v>6.750048607223047E-2</v>
      </c>
      <c r="C835">
        <f t="shared" si="24"/>
        <v>-1.4946685266931434</v>
      </c>
      <c r="D835">
        <f t="shared" si="25"/>
        <v>-1.4946685266931434</v>
      </c>
    </row>
    <row r="836" spans="1:4" x14ac:dyDescent="0.25">
      <c r="A836">
        <v>834</v>
      </c>
      <c r="B836">
        <v>4.7740780321184118E-2</v>
      </c>
      <c r="C836">
        <f t="shared" ref="C836:C899" si="26">NORMSINV(B836)</f>
        <v>-1.6671651988066214</v>
      </c>
      <c r="D836">
        <f t="shared" ref="D836:D899" si="27">C836</f>
        <v>-1.6671651988066214</v>
      </c>
    </row>
    <row r="837" spans="1:4" x14ac:dyDescent="0.25">
      <c r="A837">
        <v>835</v>
      </c>
      <c r="B837">
        <v>0.30355175661959688</v>
      </c>
      <c r="C837">
        <f t="shared" si="26"/>
        <v>-0.51421237994952307</v>
      </c>
      <c r="D837">
        <f t="shared" si="27"/>
        <v>-0.51421237994952307</v>
      </c>
    </row>
    <row r="838" spans="1:4" x14ac:dyDescent="0.25">
      <c r="A838">
        <v>836</v>
      </c>
      <c r="B838">
        <v>0.18926306733962961</v>
      </c>
      <c r="C838">
        <f t="shared" si="26"/>
        <v>-0.88061518903001357</v>
      </c>
      <c r="D838">
        <f t="shared" si="27"/>
        <v>-0.88061518903001357</v>
      </c>
    </row>
    <row r="839" spans="1:4" x14ac:dyDescent="0.25">
      <c r="A839">
        <v>837</v>
      </c>
      <c r="B839">
        <v>3.139207968949298E-2</v>
      </c>
      <c r="C839">
        <f t="shared" si="26"/>
        <v>-1.8607169467718785</v>
      </c>
      <c r="D839">
        <f t="shared" si="27"/>
        <v>-1.8607169467718785</v>
      </c>
    </row>
    <row r="840" spans="1:4" x14ac:dyDescent="0.25">
      <c r="A840">
        <v>838</v>
      </c>
      <c r="B840">
        <v>0.67943896881681032</v>
      </c>
      <c r="C840">
        <f t="shared" si="26"/>
        <v>0.46613054263716902</v>
      </c>
      <c r="D840">
        <f t="shared" si="27"/>
        <v>0.46613054263716902</v>
      </c>
    </row>
    <row r="841" spans="1:4" x14ac:dyDescent="0.25">
      <c r="A841">
        <v>839</v>
      </c>
      <c r="B841">
        <v>2.2013266463278836E-3</v>
      </c>
      <c r="C841">
        <f t="shared" si="26"/>
        <v>-2.8477714272911987</v>
      </c>
      <c r="D841">
        <f t="shared" si="27"/>
        <v>-2.8477714272911987</v>
      </c>
    </row>
    <row r="842" spans="1:4" x14ac:dyDescent="0.25">
      <c r="A842">
        <v>840</v>
      </c>
      <c r="B842">
        <v>0.86410553201243145</v>
      </c>
      <c r="C842">
        <f t="shared" si="26"/>
        <v>1.0989521542684135</v>
      </c>
      <c r="D842">
        <f t="shared" si="27"/>
        <v>1.0989521542684135</v>
      </c>
    </row>
    <row r="843" spans="1:4" x14ac:dyDescent="0.25">
      <c r="A843">
        <v>841</v>
      </c>
      <c r="B843">
        <v>0.72307418419891467</v>
      </c>
      <c r="C843">
        <f t="shared" si="26"/>
        <v>0.59199844212381214</v>
      </c>
      <c r="D843">
        <f t="shared" si="27"/>
        <v>0.59199844212381214</v>
      </c>
    </row>
    <row r="844" spans="1:4" x14ac:dyDescent="0.25">
      <c r="A844">
        <v>842</v>
      </c>
      <c r="B844">
        <v>0.8076167970279593</v>
      </c>
      <c r="C844">
        <f t="shared" si="26"/>
        <v>0.86914759649149764</v>
      </c>
      <c r="D844">
        <f t="shared" si="27"/>
        <v>0.86914759649149764</v>
      </c>
    </row>
    <row r="845" spans="1:4" x14ac:dyDescent="0.25">
      <c r="A845">
        <v>843</v>
      </c>
      <c r="B845">
        <v>0.27143643947959251</v>
      </c>
      <c r="C845">
        <f t="shared" si="26"/>
        <v>-0.60847440125774044</v>
      </c>
      <c r="D845">
        <f t="shared" si="27"/>
        <v>-0.60847440125774044</v>
      </c>
    </row>
    <row r="846" spans="1:4" x14ac:dyDescent="0.25">
      <c r="A846">
        <v>844</v>
      </c>
      <c r="B846">
        <v>0.23906429631678949</v>
      </c>
      <c r="C846">
        <f t="shared" si="26"/>
        <v>-0.70931569213644896</v>
      </c>
      <c r="D846">
        <f t="shared" si="27"/>
        <v>-0.70931569213644896</v>
      </c>
    </row>
    <row r="847" spans="1:4" x14ac:dyDescent="0.25">
      <c r="A847">
        <v>845</v>
      </c>
      <c r="B847">
        <v>0.97329633190705278</v>
      </c>
      <c r="C847">
        <f t="shared" si="26"/>
        <v>1.9316126267721703</v>
      </c>
      <c r="D847">
        <f t="shared" si="27"/>
        <v>1.9316126267721703</v>
      </c>
    </row>
    <row r="848" spans="1:4" x14ac:dyDescent="0.25">
      <c r="A848">
        <v>846</v>
      </c>
      <c r="B848">
        <v>0.27355258365817869</v>
      </c>
      <c r="C848">
        <f t="shared" si="26"/>
        <v>-0.60210361657626987</v>
      </c>
      <c r="D848">
        <f t="shared" si="27"/>
        <v>-0.60210361657626987</v>
      </c>
    </row>
    <row r="849" spans="1:4" x14ac:dyDescent="0.25">
      <c r="A849">
        <v>847</v>
      </c>
      <c r="B849">
        <v>0.76759365702198101</v>
      </c>
      <c r="C849">
        <f t="shared" si="26"/>
        <v>0.73094510170038596</v>
      </c>
      <c r="D849">
        <f t="shared" si="27"/>
        <v>0.73094510170038596</v>
      </c>
    </row>
    <row r="850" spans="1:4" x14ac:dyDescent="0.25">
      <c r="A850">
        <v>848</v>
      </c>
      <c r="B850">
        <v>0.3966906486805396</v>
      </c>
      <c r="C850">
        <f t="shared" si="26"/>
        <v>-0.26192236401614488</v>
      </c>
      <c r="D850">
        <f t="shared" si="27"/>
        <v>-0.26192236401614488</v>
      </c>
    </row>
    <row r="851" spans="1:4" x14ac:dyDescent="0.25">
      <c r="A851">
        <v>849</v>
      </c>
      <c r="B851">
        <v>0.43148885394747338</v>
      </c>
      <c r="C851">
        <f t="shared" si="26"/>
        <v>-0.17258491773906054</v>
      </c>
      <c r="D851">
        <f t="shared" si="27"/>
        <v>-0.17258491773906054</v>
      </c>
    </row>
    <row r="852" spans="1:4" x14ac:dyDescent="0.25">
      <c r="A852">
        <v>850</v>
      </c>
      <c r="B852">
        <v>0.1977944170260364</v>
      </c>
      <c r="C852">
        <f t="shared" si="26"/>
        <v>-0.8495257032521456</v>
      </c>
      <c r="D852">
        <f t="shared" si="27"/>
        <v>-0.8495257032521456</v>
      </c>
    </row>
    <row r="853" spans="1:4" x14ac:dyDescent="0.25">
      <c r="A853">
        <v>851</v>
      </c>
      <c r="B853">
        <v>0.66532139997534812</v>
      </c>
      <c r="C853">
        <f t="shared" si="26"/>
        <v>0.42703038016843525</v>
      </c>
      <c r="D853">
        <f t="shared" si="27"/>
        <v>0.42703038016843525</v>
      </c>
    </row>
    <row r="854" spans="1:4" x14ac:dyDescent="0.25">
      <c r="A854">
        <v>852</v>
      </c>
      <c r="B854">
        <v>0.24489788781969624</v>
      </c>
      <c r="C854">
        <f t="shared" si="26"/>
        <v>-0.69063368117380031</v>
      </c>
      <c r="D854">
        <f t="shared" si="27"/>
        <v>-0.69063368117380031</v>
      </c>
    </row>
    <row r="855" spans="1:4" x14ac:dyDescent="0.25">
      <c r="A855">
        <v>853</v>
      </c>
      <c r="B855">
        <v>0.48636401470718527</v>
      </c>
      <c r="C855">
        <f t="shared" si="26"/>
        <v>-3.4187004470957856E-2</v>
      </c>
      <c r="D855">
        <f t="shared" si="27"/>
        <v>-3.4187004470957856E-2</v>
      </c>
    </row>
    <row r="856" spans="1:4" x14ac:dyDescent="0.25">
      <c r="A856">
        <v>854</v>
      </c>
      <c r="B856">
        <v>0.96943261791740543</v>
      </c>
      <c r="C856">
        <f t="shared" si="26"/>
        <v>1.8725195182577554</v>
      </c>
      <c r="D856">
        <f t="shared" si="27"/>
        <v>1.8725195182577554</v>
      </c>
    </row>
    <row r="857" spans="1:4" x14ac:dyDescent="0.25">
      <c r="A857">
        <v>855</v>
      </c>
      <c r="B857">
        <v>0.78585609514281396</v>
      </c>
      <c r="C857">
        <f t="shared" si="26"/>
        <v>0.79212497354823919</v>
      </c>
      <c r="D857">
        <f t="shared" si="27"/>
        <v>0.79212497354823919</v>
      </c>
    </row>
    <row r="858" spans="1:4" x14ac:dyDescent="0.25">
      <c r="A858">
        <v>856</v>
      </c>
      <c r="B858">
        <v>0.15592103498399623</v>
      </c>
      <c r="C858">
        <f t="shared" si="26"/>
        <v>-1.0113643653867552</v>
      </c>
      <c r="D858">
        <f t="shared" si="27"/>
        <v>-1.0113643653867552</v>
      </c>
    </row>
    <row r="859" spans="1:4" x14ac:dyDescent="0.25">
      <c r="A859">
        <v>857</v>
      </c>
      <c r="B859">
        <v>0.58533826199144245</v>
      </c>
      <c r="C859">
        <f t="shared" si="26"/>
        <v>0.21556931562011084</v>
      </c>
      <c r="D859">
        <f t="shared" si="27"/>
        <v>0.21556931562011084</v>
      </c>
    </row>
    <row r="860" spans="1:4" x14ac:dyDescent="0.25">
      <c r="A860">
        <v>858</v>
      </c>
      <c r="B860">
        <v>0.82910478067887616</v>
      </c>
      <c r="C860">
        <f t="shared" si="26"/>
        <v>0.95063353547341456</v>
      </c>
      <c r="D860">
        <f t="shared" si="27"/>
        <v>0.95063353547341456</v>
      </c>
    </row>
    <row r="861" spans="1:4" x14ac:dyDescent="0.25">
      <c r="A861">
        <v>859</v>
      </c>
      <c r="B861">
        <v>0.16765052522086654</v>
      </c>
      <c r="C861">
        <f t="shared" si="26"/>
        <v>-0.96349125540891778</v>
      </c>
      <c r="D861">
        <f t="shared" si="27"/>
        <v>-0.96349125540891778</v>
      </c>
    </row>
    <row r="862" spans="1:4" x14ac:dyDescent="0.25">
      <c r="A862">
        <v>860</v>
      </c>
      <c r="B862">
        <v>0.42976827439588072</v>
      </c>
      <c r="C862">
        <f t="shared" si="26"/>
        <v>-0.17696415058374709</v>
      </c>
      <c r="D862">
        <f t="shared" si="27"/>
        <v>-0.17696415058374709</v>
      </c>
    </row>
    <row r="863" spans="1:4" x14ac:dyDescent="0.25">
      <c r="A863">
        <v>861</v>
      </c>
      <c r="B863">
        <v>0.78385731379454271</v>
      </c>
      <c r="C863">
        <f t="shared" si="26"/>
        <v>0.78528690396282719</v>
      </c>
      <c r="D863">
        <f t="shared" si="27"/>
        <v>0.78528690396282719</v>
      </c>
    </row>
    <row r="864" spans="1:4" x14ac:dyDescent="0.25">
      <c r="A864">
        <v>862</v>
      </c>
      <c r="B864">
        <v>0.8387453308243622</v>
      </c>
      <c r="C864">
        <f t="shared" si="26"/>
        <v>0.98931440499947576</v>
      </c>
      <c r="D864">
        <f t="shared" si="27"/>
        <v>0.98931440499947576</v>
      </c>
    </row>
    <row r="865" spans="1:4" x14ac:dyDescent="0.25">
      <c r="A865">
        <v>863</v>
      </c>
      <c r="B865">
        <v>0.17864162348303581</v>
      </c>
      <c r="C865">
        <f t="shared" si="26"/>
        <v>-0.92055415473809743</v>
      </c>
      <c r="D865">
        <f t="shared" si="27"/>
        <v>-0.92055415473809743</v>
      </c>
    </row>
    <row r="866" spans="1:4" x14ac:dyDescent="0.25">
      <c r="A866">
        <v>864</v>
      </c>
      <c r="B866">
        <v>0.43718280652383146</v>
      </c>
      <c r="C866">
        <f t="shared" si="26"/>
        <v>-0.15811572078115105</v>
      </c>
      <c r="D866">
        <f t="shared" si="27"/>
        <v>-0.15811572078115105</v>
      </c>
    </row>
    <row r="867" spans="1:4" x14ac:dyDescent="0.25">
      <c r="A867">
        <v>865</v>
      </c>
      <c r="B867">
        <v>0.37885059786960096</v>
      </c>
      <c r="C867">
        <f t="shared" si="26"/>
        <v>-0.30850092599509593</v>
      </c>
      <c r="D867">
        <f t="shared" si="27"/>
        <v>-0.30850092599509593</v>
      </c>
    </row>
    <row r="868" spans="1:4" x14ac:dyDescent="0.25">
      <c r="A868">
        <v>866</v>
      </c>
      <c r="B868">
        <v>0.34918828696104665</v>
      </c>
      <c r="C868">
        <f t="shared" si="26"/>
        <v>-0.38751284971165328</v>
      </c>
      <c r="D868">
        <f t="shared" si="27"/>
        <v>-0.38751284971165328</v>
      </c>
    </row>
    <row r="869" spans="1:4" x14ac:dyDescent="0.25">
      <c r="A869">
        <v>867</v>
      </c>
      <c r="B869">
        <v>0.31942916501796426</v>
      </c>
      <c r="C869">
        <f t="shared" si="26"/>
        <v>-0.46929564175451249</v>
      </c>
      <c r="D869">
        <f t="shared" si="27"/>
        <v>-0.46929564175451249</v>
      </c>
    </row>
    <row r="870" spans="1:4" x14ac:dyDescent="0.25">
      <c r="A870">
        <v>868</v>
      </c>
      <c r="B870">
        <v>0.51049278814565613</v>
      </c>
      <c r="C870">
        <f t="shared" si="26"/>
        <v>2.6304552613401644E-2</v>
      </c>
      <c r="D870">
        <f t="shared" si="27"/>
        <v>2.6304552613401644E-2</v>
      </c>
    </row>
    <row r="871" spans="1:4" x14ac:dyDescent="0.25">
      <c r="A871">
        <v>869</v>
      </c>
      <c r="B871">
        <v>0.18570808076028644</v>
      </c>
      <c r="C871">
        <f t="shared" si="26"/>
        <v>-0.89382382153975015</v>
      </c>
      <c r="D871">
        <f t="shared" si="27"/>
        <v>-0.89382382153975015</v>
      </c>
    </row>
    <row r="872" spans="1:4" x14ac:dyDescent="0.25">
      <c r="A872">
        <v>870</v>
      </c>
      <c r="B872">
        <v>0.63848374915143979</v>
      </c>
      <c r="C872">
        <f t="shared" si="26"/>
        <v>0.3544088518764123</v>
      </c>
      <c r="D872">
        <f t="shared" si="27"/>
        <v>0.3544088518764123</v>
      </c>
    </row>
    <row r="873" spans="1:4" x14ac:dyDescent="0.25">
      <c r="A873">
        <v>871</v>
      </c>
      <c r="B873">
        <v>2.3756700473217207E-2</v>
      </c>
      <c r="C873">
        <f t="shared" si="26"/>
        <v>-1.9816948769715861</v>
      </c>
      <c r="D873">
        <f t="shared" si="27"/>
        <v>-1.9816948769715861</v>
      </c>
    </row>
    <row r="874" spans="1:4" x14ac:dyDescent="0.25">
      <c r="A874">
        <v>872</v>
      </c>
      <c r="B874">
        <v>0.71574017487012909</v>
      </c>
      <c r="C874">
        <f t="shared" si="26"/>
        <v>0.57023303892604427</v>
      </c>
      <c r="D874">
        <f t="shared" si="27"/>
        <v>0.57023303892604427</v>
      </c>
    </row>
    <row r="875" spans="1:4" x14ac:dyDescent="0.25">
      <c r="A875">
        <v>873</v>
      </c>
      <c r="B875">
        <v>0.14962515825568667</v>
      </c>
      <c r="C875">
        <f t="shared" si="26"/>
        <v>-1.0380423983820439</v>
      </c>
      <c r="D875">
        <f t="shared" si="27"/>
        <v>-1.0380423983820439</v>
      </c>
    </row>
    <row r="876" spans="1:4" x14ac:dyDescent="0.25">
      <c r="A876">
        <v>874</v>
      </c>
      <c r="B876">
        <v>0.39285627365105791</v>
      </c>
      <c r="C876">
        <f t="shared" si="26"/>
        <v>-0.27188226620931299</v>
      </c>
      <c r="D876">
        <f t="shared" si="27"/>
        <v>-0.27188226620931299</v>
      </c>
    </row>
    <row r="877" spans="1:4" x14ac:dyDescent="0.25">
      <c r="A877">
        <v>875</v>
      </c>
      <c r="B877">
        <v>0.63456733710724766</v>
      </c>
      <c r="C877">
        <f t="shared" si="26"/>
        <v>0.34397468287755639</v>
      </c>
      <c r="D877">
        <f t="shared" si="27"/>
        <v>0.34397468287755639</v>
      </c>
    </row>
    <row r="878" spans="1:4" x14ac:dyDescent="0.25">
      <c r="A878">
        <v>876</v>
      </c>
      <c r="B878">
        <v>0.161983351982111</v>
      </c>
      <c r="C878">
        <f t="shared" si="26"/>
        <v>-0.98633917105019242</v>
      </c>
      <c r="D878">
        <f t="shared" si="27"/>
        <v>-0.98633917105019242</v>
      </c>
    </row>
    <row r="879" spans="1:4" x14ac:dyDescent="0.25">
      <c r="A879">
        <v>877</v>
      </c>
      <c r="B879">
        <v>0.78423862829660462</v>
      </c>
      <c r="C879">
        <f t="shared" si="26"/>
        <v>0.78658858541026111</v>
      </c>
      <c r="D879">
        <f t="shared" si="27"/>
        <v>0.78658858541026111</v>
      </c>
    </row>
    <row r="880" spans="1:4" x14ac:dyDescent="0.25">
      <c r="A880">
        <v>878</v>
      </c>
      <c r="B880">
        <v>0.94706332421354755</v>
      </c>
      <c r="C880">
        <f t="shared" si="26"/>
        <v>1.6170228364681922</v>
      </c>
      <c r="D880">
        <f t="shared" si="27"/>
        <v>1.6170228364681922</v>
      </c>
    </row>
    <row r="881" spans="1:4" x14ac:dyDescent="0.25">
      <c r="A881">
        <v>879</v>
      </c>
      <c r="B881">
        <v>0.38783875525973022</v>
      </c>
      <c r="C881">
        <f t="shared" si="26"/>
        <v>-0.2849564455091067</v>
      </c>
      <c r="D881">
        <f t="shared" si="27"/>
        <v>-0.2849564455091067</v>
      </c>
    </row>
    <row r="882" spans="1:4" x14ac:dyDescent="0.25">
      <c r="A882">
        <v>880</v>
      </c>
      <c r="B882">
        <v>0.43885023972795323</v>
      </c>
      <c r="C882">
        <f t="shared" si="26"/>
        <v>-0.1538849137985962</v>
      </c>
      <c r="D882">
        <f t="shared" si="27"/>
        <v>-0.1538849137985962</v>
      </c>
    </row>
    <row r="883" spans="1:4" x14ac:dyDescent="0.25">
      <c r="A883">
        <v>881</v>
      </c>
      <c r="B883">
        <v>0.75259587359569879</v>
      </c>
      <c r="C883">
        <f t="shared" si="26"/>
        <v>0.68268129337576922</v>
      </c>
      <c r="D883">
        <f t="shared" si="27"/>
        <v>0.68268129337576922</v>
      </c>
    </row>
    <row r="884" spans="1:4" x14ac:dyDescent="0.25">
      <c r="A884">
        <v>882</v>
      </c>
      <c r="B884">
        <v>0.63074801864284769</v>
      </c>
      <c r="C884">
        <f t="shared" si="26"/>
        <v>0.33383514331355607</v>
      </c>
      <c r="D884">
        <f t="shared" si="27"/>
        <v>0.33383514331355607</v>
      </c>
    </row>
    <row r="885" spans="1:4" x14ac:dyDescent="0.25">
      <c r="A885">
        <v>883</v>
      </c>
      <c r="B885">
        <v>0.23081769880342173</v>
      </c>
      <c r="C885">
        <f t="shared" si="26"/>
        <v>-0.73615660531270655</v>
      </c>
      <c r="D885">
        <f t="shared" si="27"/>
        <v>-0.73615660531270655</v>
      </c>
    </row>
    <row r="886" spans="1:4" x14ac:dyDescent="0.25">
      <c r="A886">
        <v>884</v>
      </c>
      <c r="B886">
        <v>0.56723528224477537</v>
      </c>
      <c r="C886">
        <f t="shared" si="26"/>
        <v>0.1693397194255209</v>
      </c>
      <c r="D886">
        <f t="shared" si="27"/>
        <v>0.1693397194255209</v>
      </c>
    </row>
    <row r="887" spans="1:4" x14ac:dyDescent="0.25">
      <c r="A887">
        <v>885</v>
      </c>
      <c r="B887">
        <v>0.78103872890967763</v>
      </c>
      <c r="C887">
        <f t="shared" si="26"/>
        <v>0.77570609180568595</v>
      </c>
      <c r="D887">
        <f t="shared" si="27"/>
        <v>0.77570609180568595</v>
      </c>
    </row>
    <row r="888" spans="1:4" x14ac:dyDescent="0.25">
      <c r="A888">
        <v>886</v>
      </c>
      <c r="B888">
        <v>0.98297784954140699</v>
      </c>
      <c r="C888">
        <f t="shared" si="26"/>
        <v>2.1195465879750457</v>
      </c>
      <c r="D888">
        <f t="shared" si="27"/>
        <v>2.1195465879750457</v>
      </c>
    </row>
    <row r="889" spans="1:4" x14ac:dyDescent="0.25">
      <c r="A889">
        <v>887</v>
      </c>
      <c r="B889">
        <v>0.40452427093540144</v>
      </c>
      <c r="C889">
        <f t="shared" si="26"/>
        <v>-0.24165365676621148</v>
      </c>
      <c r="D889">
        <f t="shared" si="27"/>
        <v>-0.24165365676621148</v>
      </c>
    </row>
    <row r="890" spans="1:4" x14ac:dyDescent="0.25">
      <c r="A890">
        <v>888</v>
      </c>
      <c r="B890">
        <v>0.86816444264004489</v>
      </c>
      <c r="C890">
        <f t="shared" si="26"/>
        <v>1.1177562424267389</v>
      </c>
      <c r="D890">
        <f t="shared" si="27"/>
        <v>1.1177562424267389</v>
      </c>
    </row>
    <row r="891" spans="1:4" x14ac:dyDescent="0.25">
      <c r="A891">
        <v>889</v>
      </c>
      <c r="B891">
        <v>0.2215347495403055</v>
      </c>
      <c r="C891">
        <f t="shared" si="26"/>
        <v>-0.7670202108544012</v>
      </c>
      <c r="D891">
        <f t="shared" si="27"/>
        <v>-0.7670202108544012</v>
      </c>
    </row>
    <row r="892" spans="1:4" x14ac:dyDescent="0.25">
      <c r="A892">
        <v>890</v>
      </c>
      <c r="B892">
        <v>0.65297693102634236</v>
      </c>
      <c r="C892">
        <f t="shared" si="26"/>
        <v>0.39337011642743269</v>
      </c>
      <c r="D892">
        <f t="shared" si="27"/>
        <v>0.39337011642743269</v>
      </c>
    </row>
    <row r="893" spans="1:4" x14ac:dyDescent="0.25">
      <c r="A893">
        <v>891</v>
      </c>
      <c r="B893">
        <v>0.42219684577237759</v>
      </c>
      <c r="C893">
        <f t="shared" si="26"/>
        <v>-0.19627657969461518</v>
      </c>
      <c r="D893">
        <f t="shared" si="27"/>
        <v>-0.19627657969461518</v>
      </c>
    </row>
    <row r="894" spans="1:4" x14ac:dyDescent="0.25">
      <c r="A894">
        <v>892</v>
      </c>
      <c r="B894">
        <v>0.53135579550511791</v>
      </c>
      <c r="C894">
        <f t="shared" si="26"/>
        <v>7.867842203062983E-2</v>
      </c>
      <c r="D894">
        <f t="shared" si="27"/>
        <v>7.867842203062983E-2</v>
      </c>
    </row>
    <row r="895" spans="1:4" x14ac:dyDescent="0.25">
      <c r="A895">
        <v>893</v>
      </c>
      <c r="B895">
        <v>0.46178718984060352</v>
      </c>
      <c r="C895">
        <f t="shared" si="26"/>
        <v>-9.5932251531396742E-2</v>
      </c>
      <c r="D895">
        <f t="shared" si="27"/>
        <v>-9.5932251531396742E-2</v>
      </c>
    </row>
    <row r="896" spans="1:4" x14ac:dyDescent="0.25">
      <c r="A896">
        <v>894</v>
      </c>
      <c r="B896">
        <v>0.28499241339193582</v>
      </c>
      <c r="C896">
        <f t="shared" si="26"/>
        <v>-0.5680738448617666</v>
      </c>
      <c r="D896">
        <f t="shared" si="27"/>
        <v>-0.5680738448617666</v>
      </c>
    </row>
    <row r="897" spans="1:4" x14ac:dyDescent="0.25">
      <c r="A897">
        <v>895</v>
      </c>
      <c r="B897">
        <v>0.40954738428676751</v>
      </c>
      <c r="C897">
        <f t="shared" si="26"/>
        <v>-0.2287094253549683</v>
      </c>
      <c r="D897">
        <f t="shared" si="27"/>
        <v>-0.2287094253549683</v>
      </c>
    </row>
    <row r="898" spans="1:4" x14ac:dyDescent="0.25">
      <c r="A898">
        <v>896</v>
      </c>
      <c r="B898">
        <v>0.75075857329667162</v>
      </c>
      <c r="C898">
        <f t="shared" si="26"/>
        <v>0.67687880410243628</v>
      </c>
      <c r="D898">
        <f t="shared" si="27"/>
        <v>0.67687880410243628</v>
      </c>
    </row>
    <row r="899" spans="1:4" x14ac:dyDescent="0.25">
      <c r="A899">
        <v>897</v>
      </c>
      <c r="B899">
        <v>0.22628393370028754</v>
      </c>
      <c r="C899">
        <f t="shared" si="26"/>
        <v>-0.75114089336595113</v>
      </c>
      <c r="D899">
        <f t="shared" si="27"/>
        <v>-0.75114089336595113</v>
      </c>
    </row>
    <row r="900" spans="1:4" x14ac:dyDescent="0.25">
      <c r="A900">
        <v>898</v>
      </c>
      <c r="B900">
        <v>0.40711842204908155</v>
      </c>
      <c r="C900">
        <f t="shared" ref="C900:C963" si="28">NORMSINV(B900)</f>
        <v>-0.2349637820013406</v>
      </c>
      <c r="D900">
        <f t="shared" ref="D900:D963" si="29">C900</f>
        <v>-0.2349637820013406</v>
      </c>
    </row>
    <row r="901" spans="1:4" x14ac:dyDescent="0.25">
      <c r="A901">
        <v>899</v>
      </c>
      <c r="B901">
        <v>0.71545345730980259</v>
      </c>
      <c r="C901">
        <f t="shared" si="28"/>
        <v>0.5693876658052307</v>
      </c>
      <c r="D901">
        <f t="shared" si="29"/>
        <v>0.5693876658052307</v>
      </c>
    </row>
    <row r="902" spans="1:4" x14ac:dyDescent="0.25">
      <c r="A902">
        <v>900</v>
      </c>
      <c r="B902">
        <v>0.21399607805047038</v>
      </c>
      <c r="C902">
        <f t="shared" si="28"/>
        <v>-0.79263217679478015</v>
      </c>
      <c r="D902">
        <f t="shared" si="29"/>
        <v>-0.79263217679478015</v>
      </c>
    </row>
    <row r="903" spans="1:4" x14ac:dyDescent="0.25">
      <c r="A903">
        <v>901</v>
      </c>
      <c r="B903">
        <v>0.69280568485303196</v>
      </c>
      <c r="C903">
        <f t="shared" si="28"/>
        <v>0.50381892100026648</v>
      </c>
      <c r="D903">
        <f t="shared" si="29"/>
        <v>0.50381892100026648</v>
      </c>
    </row>
    <row r="904" spans="1:4" x14ac:dyDescent="0.25">
      <c r="A904">
        <v>902</v>
      </c>
      <c r="B904">
        <v>0.8771161215720652</v>
      </c>
      <c r="C904">
        <f t="shared" si="28"/>
        <v>1.1606905731102002</v>
      </c>
      <c r="D904">
        <f t="shared" si="29"/>
        <v>1.1606905731102002</v>
      </c>
    </row>
    <row r="905" spans="1:4" x14ac:dyDescent="0.25">
      <c r="A905">
        <v>903</v>
      </c>
      <c r="B905">
        <v>0.81820691747210816</v>
      </c>
      <c r="C905">
        <f t="shared" si="28"/>
        <v>0.90855292481684846</v>
      </c>
      <c r="D905">
        <f t="shared" si="29"/>
        <v>0.90855292481684846</v>
      </c>
    </row>
    <row r="906" spans="1:4" x14ac:dyDescent="0.25">
      <c r="A906">
        <v>904</v>
      </c>
      <c r="B906">
        <v>0.84300532790164684</v>
      </c>
      <c r="C906">
        <f t="shared" si="28"/>
        <v>1.0068864500175214</v>
      </c>
      <c r="D906">
        <f t="shared" si="29"/>
        <v>1.0068864500175214</v>
      </c>
    </row>
    <row r="907" spans="1:4" x14ac:dyDescent="0.25">
      <c r="A907">
        <v>905</v>
      </c>
      <c r="B907">
        <v>0.55883488470236764</v>
      </c>
      <c r="C907">
        <f t="shared" si="28"/>
        <v>0.14801588667017673</v>
      </c>
      <c r="D907">
        <f t="shared" si="29"/>
        <v>0.14801588667017673</v>
      </c>
    </row>
    <row r="908" spans="1:4" x14ac:dyDescent="0.25">
      <c r="A908">
        <v>906</v>
      </c>
      <c r="B908">
        <v>0.90485846599683395</v>
      </c>
      <c r="C908">
        <f t="shared" si="28"/>
        <v>1.3097421833966634</v>
      </c>
      <c r="D908">
        <f t="shared" si="29"/>
        <v>1.3097421833966634</v>
      </c>
    </row>
    <row r="909" spans="1:4" x14ac:dyDescent="0.25">
      <c r="A909">
        <v>907</v>
      </c>
      <c r="B909">
        <v>0.53309077815386685</v>
      </c>
      <c r="C909">
        <f t="shared" si="28"/>
        <v>8.3041622782751345E-2</v>
      </c>
      <c r="D909">
        <f t="shared" si="29"/>
        <v>8.3041622782751345E-2</v>
      </c>
    </row>
    <row r="910" spans="1:4" x14ac:dyDescent="0.25">
      <c r="A910">
        <v>908</v>
      </c>
      <c r="B910">
        <v>0.8069118845558092</v>
      </c>
      <c r="C910">
        <f t="shared" si="28"/>
        <v>0.86657260162554861</v>
      </c>
      <c r="D910">
        <f t="shared" si="29"/>
        <v>0.86657260162554861</v>
      </c>
    </row>
    <row r="911" spans="1:4" x14ac:dyDescent="0.25">
      <c r="A911">
        <v>909</v>
      </c>
      <c r="B911">
        <v>0.10878429021301905</v>
      </c>
      <c r="C911">
        <f t="shared" si="28"/>
        <v>-1.2330192549595933</v>
      </c>
      <c r="D911">
        <f t="shared" si="29"/>
        <v>-1.2330192549595933</v>
      </c>
    </row>
    <row r="912" spans="1:4" x14ac:dyDescent="0.25">
      <c r="A912">
        <v>910</v>
      </c>
      <c r="B912">
        <v>0.85609513877341015</v>
      </c>
      <c r="C912">
        <f t="shared" si="28"/>
        <v>1.062938763722092</v>
      </c>
      <c r="D912">
        <f t="shared" si="29"/>
        <v>1.062938763722092</v>
      </c>
    </row>
    <row r="913" spans="1:4" x14ac:dyDescent="0.25">
      <c r="A913">
        <v>911</v>
      </c>
      <c r="B913">
        <v>2.2024620316911658E-3</v>
      </c>
      <c r="C913">
        <f t="shared" si="28"/>
        <v>-2.8476073105491109</v>
      </c>
      <c r="D913">
        <f t="shared" si="29"/>
        <v>-2.8476073105491109</v>
      </c>
    </row>
    <row r="914" spans="1:4" x14ac:dyDescent="0.25">
      <c r="A914">
        <v>912</v>
      </c>
      <c r="B914">
        <v>0.89879742589397571</v>
      </c>
      <c r="C914">
        <f t="shared" si="28"/>
        <v>1.2747290858447806</v>
      </c>
      <c r="D914">
        <f t="shared" si="29"/>
        <v>1.2747290858447806</v>
      </c>
    </row>
    <row r="915" spans="1:4" x14ac:dyDescent="0.25">
      <c r="A915">
        <v>913</v>
      </c>
      <c r="B915">
        <v>1.5781061737313529E-2</v>
      </c>
      <c r="C915">
        <f t="shared" si="28"/>
        <v>-2.1499126670467428</v>
      </c>
      <c r="D915">
        <f t="shared" si="29"/>
        <v>-2.1499126670467428</v>
      </c>
    </row>
    <row r="916" spans="1:4" x14ac:dyDescent="0.25">
      <c r="A916">
        <v>914</v>
      </c>
      <c r="B916">
        <v>5.2133942571963576E-2</v>
      </c>
      <c r="C916">
        <f t="shared" si="28"/>
        <v>-1.6245058862876274</v>
      </c>
      <c r="D916">
        <f t="shared" si="29"/>
        <v>-1.6245058862876274</v>
      </c>
    </row>
    <row r="917" spans="1:4" x14ac:dyDescent="0.25">
      <c r="A917">
        <v>915</v>
      </c>
      <c r="B917">
        <v>0.74821561737971598</v>
      </c>
      <c r="C917">
        <f t="shared" si="28"/>
        <v>0.66888511628358571</v>
      </c>
      <c r="D917">
        <f t="shared" si="29"/>
        <v>0.66888511628358571</v>
      </c>
    </row>
    <row r="918" spans="1:4" x14ac:dyDescent="0.25">
      <c r="A918">
        <v>916</v>
      </c>
      <c r="B918">
        <v>0.28628338680564924</v>
      </c>
      <c r="C918">
        <f t="shared" si="28"/>
        <v>-0.56427532192916718</v>
      </c>
      <c r="D918">
        <f t="shared" si="29"/>
        <v>-0.56427532192916718</v>
      </c>
    </row>
    <row r="919" spans="1:4" x14ac:dyDescent="0.25">
      <c r="A919">
        <v>917</v>
      </c>
      <c r="B919">
        <v>0.4792747096679737</v>
      </c>
      <c r="C919">
        <f t="shared" si="28"/>
        <v>-5.1973988784982529E-2</v>
      </c>
      <c r="D919">
        <f t="shared" si="29"/>
        <v>-5.1973988784982529E-2</v>
      </c>
    </row>
    <row r="920" spans="1:4" x14ac:dyDescent="0.25">
      <c r="A920">
        <v>918</v>
      </c>
      <c r="B920">
        <v>0.26321208848466693</v>
      </c>
      <c r="C920">
        <f t="shared" si="28"/>
        <v>-0.63347396533177414</v>
      </c>
      <c r="D920">
        <f t="shared" si="29"/>
        <v>-0.63347396533177414</v>
      </c>
    </row>
    <row r="921" spans="1:4" x14ac:dyDescent="0.25">
      <c r="A921">
        <v>919</v>
      </c>
      <c r="B921">
        <v>0.85221497324909279</v>
      </c>
      <c r="C921">
        <f t="shared" si="28"/>
        <v>1.0459804611125552</v>
      </c>
      <c r="D921">
        <f t="shared" si="29"/>
        <v>1.0459804611125552</v>
      </c>
    </row>
    <row r="922" spans="1:4" x14ac:dyDescent="0.25">
      <c r="A922">
        <v>920</v>
      </c>
      <c r="B922">
        <v>0.53519959795789873</v>
      </c>
      <c r="C922">
        <f t="shared" si="28"/>
        <v>8.8347101016175794E-2</v>
      </c>
      <c r="D922">
        <f t="shared" si="29"/>
        <v>8.8347101016175794E-2</v>
      </c>
    </row>
    <row r="923" spans="1:4" x14ac:dyDescent="0.25">
      <c r="A923">
        <v>921</v>
      </c>
      <c r="B923">
        <v>0.2267391558186016</v>
      </c>
      <c r="C923">
        <f t="shared" si="28"/>
        <v>-0.7496287811834107</v>
      </c>
      <c r="D923">
        <f t="shared" si="29"/>
        <v>-0.7496287811834107</v>
      </c>
    </row>
    <row r="924" spans="1:4" x14ac:dyDescent="0.25">
      <c r="A924">
        <v>922</v>
      </c>
      <c r="B924">
        <v>0.35235211963897606</v>
      </c>
      <c r="C924">
        <f t="shared" si="28"/>
        <v>-0.37897794829290393</v>
      </c>
      <c r="D924">
        <f t="shared" si="29"/>
        <v>-0.37897794829290393</v>
      </c>
    </row>
    <row r="925" spans="1:4" x14ac:dyDescent="0.25">
      <c r="A925">
        <v>923</v>
      </c>
      <c r="B925">
        <v>2.826775191137787E-2</v>
      </c>
      <c r="C925">
        <f t="shared" si="28"/>
        <v>-1.9068848238562826</v>
      </c>
      <c r="D925">
        <f t="shared" si="29"/>
        <v>-1.9068848238562826</v>
      </c>
    </row>
    <row r="926" spans="1:4" x14ac:dyDescent="0.25">
      <c r="A926">
        <v>924</v>
      </c>
      <c r="B926">
        <v>0.78730180236842739</v>
      </c>
      <c r="C926">
        <f t="shared" si="28"/>
        <v>0.79709407829822509</v>
      </c>
      <c r="D926">
        <f t="shared" si="29"/>
        <v>0.79709407829822509</v>
      </c>
    </row>
    <row r="927" spans="1:4" x14ac:dyDescent="0.25">
      <c r="A927">
        <v>925</v>
      </c>
      <c r="B927">
        <v>0.42190204157838251</v>
      </c>
      <c r="C927">
        <f t="shared" si="28"/>
        <v>-0.19702997208752335</v>
      </c>
      <c r="D927">
        <f t="shared" si="29"/>
        <v>-0.19702997208752335</v>
      </c>
    </row>
    <row r="928" spans="1:4" x14ac:dyDescent="0.25">
      <c r="A928">
        <v>926</v>
      </c>
      <c r="B928">
        <v>0.49728327940739991</v>
      </c>
      <c r="C928">
        <f t="shared" si="28"/>
        <v>-6.8098612849745738E-3</v>
      </c>
      <c r="D928">
        <f t="shared" si="29"/>
        <v>-6.8098612849745738E-3</v>
      </c>
    </row>
    <row r="929" spans="1:4" x14ac:dyDescent="0.25">
      <c r="A929">
        <v>927</v>
      </c>
      <c r="B929">
        <v>0.44256991096538001</v>
      </c>
      <c r="C929">
        <f t="shared" si="28"/>
        <v>-0.14445673066798162</v>
      </c>
      <c r="D929">
        <f t="shared" si="29"/>
        <v>-0.14445673066798162</v>
      </c>
    </row>
    <row r="930" spans="1:4" x14ac:dyDescent="0.25">
      <c r="A930">
        <v>928</v>
      </c>
      <c r="B930">
        <v>0.85800158082500466</v>
      </c>
      <c r="C930">
        <f t="shared" si="28"/>
        <v>1.0713839236871596</v>
      </c>
      <c r="D930">
        <f t="shared" si="29"/>
        <v>1.0713839236871596</v>
      </c>
    </row>
    <row r="931" spans="1:4" x14ac:dyDescent="0.25">
      <c r="A931">
        <v>929</v>
      </c>
      <c r="B931">
        <v>0.4928938201791373</v>
      </c>
      <c r="C931">
        <f t="shared" si="28"/>
        <v>-1.7813493316645067E-2</v>
      </c>
      <c r="D931">
        <f t="shared" si="29"/>
        <v>-1.7813493316645067E-2</v>
      </c>
    </row>
    <row r="932" spans="1:4" x14ac:dyDescent="0.25">
      <c r="A932">
        <v>930</v>
      </c>
      <c r="B932">
        <v>0.75083515433087078</v>
      </c>
      <c r="C932">
        <f t="shared" si="28"/>
        <v>0.67712020333977174</v>
      </c>
      <c r="D932">
        <f t="shared" si="29"/>
        <v>0.67712020333977174</v>
      </c>
    </row>
    <row r="933" spans="1:4" x14ac:dyDescent="0.25">
      <c r="A933">
        <v>931</v>
      </c>
      <c r="B933">
        <v>0.63184551259463195</v>
      </c>
      <c r="C933">
        <f t="shared" si="28"/>
        <v>0.33674521569341243</v>
      </c>
      <c r="D933">
        <f t="shared" si="29"/>
        <v>0.33674521569341243</v>
      </c>
    </row>
    <row r="934" spans="1:4" x14ac:dyDescent="0.25">
      <c r="A934">
        <v>932</v>
      </c>
      <c r="B934">
        <v>0.30327205544823044</v>
      </c>
      <c r="C934">
        <f t="shared" si="28"/>
        <v>-0.51501274936210628</v>
      </c>
      <c r="D934">
        <f t="shared" si="29"/>
        <v>-0.51501274936210628</v>
      </c>
    </row>
    <row r="935" spans="1:4" x14ac:dyDescent="0.25">
      <c r="A935">
        <v>933</v>
      </c>
      <c r="B935">
        <v>0.17049440058898957</v>
      </c>
      <c r="C935">
        <f t="shared" si="28"/>
        <v>-0.9522133316310748</v>
      </c>
      <c r="D935">
        <f t="shared" si="29"/>
        <v>-0.9522133316310748</v>
      </c>
    </row>
    <row r="936" spans="1:4" x14ac:dyDescent="0.25">
      <c r="A936">
        <v>934</v>
      </c>
      <c r="B936">
        <v>0.95688472670425195</v>
      </c>
      <c r="C936">
        <f t="shared" si="28"/>
        <v>1.7156258364707091</v>
      </c>
      <c r="D936">
        <f t="shared" si="29"/>
        <v>1.7156258364707091</v>
      </c>
    </row>
    <row r="937" spans="1:4" x14ac:dyDescent="0.25">
      <c r="A937">
        <v>935</v>
      </c>
      <c r="B937">
        <v>0.68750374703239581</v>
      </c>
      <c r="C937">
        <f t="shared" si="28"/>
        <v>0.48878699525277741</v>
      </c>
      <c r="D937">
        <f t="shared" si="29"/>
        <v>0.48878699525277741</v>
      </c>
    </row>
    <row r="938" spans="1:4" x14ac:dyDescent="0.25">
      <c r="A938">
        <v>936</v>
      </c>
      <c r="B938">
        <v>0.13397959562702921</v>
      </c>
      <c r="C938">
        <f t="shared" si="28"/>
        <v>-1.1077745560415329</v>
      </c>
      <c r="D938">
        <f t="shared" si="29"/>
        <v>-1.1077745560415329</v>
      </c>
    </row>
    <row r="939" spans="1:4" x14ac:dyDescent="0.25">
      <c r="A939">
        <v>937</v>
      </c>
      <c r="B939">
        <v>0.67579078451883334</v>
      </c>
      <c r="C939">
        <f t="shared" si="28"/>
        <v>0.45596043301577421</v>
      </c>
      <c r="D939">
        <f t="shared" si="29"/>
        <v>0.45596043301577421</v>
      </c>
    </row>
    <row r="940" spans="1:4" x14ac:dyDescent="0.25">
      <c r="A940">
        <v>938</v>
      </c>
      <c r="B940">
        <v>0.28727118590033895</v>
      </c>
      <c r="C940">
        <f t="shared" si="28"/>
        <v>-0.5613743416097674</v>
      </c>
      <c r="D940">
        <f t="shared" si="29"/>
        <v>-0.5613743416097674</v>
      </c>
    </row>
    <row r="941" spans="1:4" x14ac:dyDescent="0.25">
      <c r="A941">
        <v>939</v>
      </c>
      <c r="B941">
        <v>0.2801763613568804</v>
      </c>
      <c r="C941">
        <f t="shared" si="28"/>
        <v>-0.58231767419077574</v>
      </c>
      <c r="D941">
        <f t="shared" si="29"/>
        <v>-0.58231767419077574</v>
      </c>
    </row>
    <row r="942" spans="1:4" x14ac:dyDescent="0.25">
      <c r="A942">
        <v>940</v>
      </c>
      <c r="B942">
        <v>0.66092018454239865</v>
      </c>
      <c r="C942">
        <f t="shared" si="28"/>
        <v>0.41497578354454562</v>
      </c>
      <c r="D942">
        <f t="shared" si="29"/>
        <v>0.41497578354454562</v>
      </c>
    </row>
    <row r="943" spans="1:4" x14ac:dyDescent="0.25">
      <c r="A943">
        <v>941</v>
      </c>
      <c r="B943">
        <v>0.23618392429655299</v>
      </c>
      <c r="C943">
        <f t="shared" si="28"/>
        <v>-0.71863174476093161</v>
      </c>
      <c r="D943">
        <f t="shared" si="29"/>
        <v>-0.71863174476093161</v>
      </c>
    </row>
    <row r="944" spans="1:4" x14ac:dyDescent="0.25">
      <c r="A944">
        <v>942</v>
      </c>
      <c r="B944">
        <v>7.9149891169361219E-2</v>
      </c>
      <c r="C944">
        <f t="shared" si="28"/>
        <v>-1.4108129251655426</v>
      </c>
      <c r="D944">
        <f t="shared" si="29"/>
        <v>-1.4108129251655426</v>
      </c>
    </row>
    <row r="945" spans="1:4" x14ac:dyDescent="0.25">
      <c r="A945">
        <v>943</v>
      </c>
      <c r="B945">
        <v>0.3316959855321574</v>
      </c>
      <c r="C945">
        <f t="shared" si="28"/>
        <v>-0.43523484702201487</v>
      </c>
      <c r="D945">
        <f t="shared" si="29"/>
        <v>-0.43523484702201487</v>
      </c>
    </row>
    <row r="946" spans="1:4" x14ac:dyDescent="0.25">
      <c r="A946">
        <v>944</v>
      </c>
      <c r="B946">
        <v>0.14615298054969295</v>
      </c>
      <c r="C946">
        <f t="shared" si="28"/>
        <v>-1.0530764371544303</v>
      </c>
      <c r="D946">
        <f t="shared" si="29"/>
        <v>-1.0530764371544303</v>
      </c>
    </row>
    <row r="947" spans="1:4" x14ac:dyDescent="0.25">
      <c r="A947">
        <v>945</v>
      </c>
      <c r="B947">
        <v>0.85316908646610767</v>
      </c>
      <c r="C947">
        <f t="shared" si="28"/>
        <v>1.0501224307853678</v>
      </c>
      <c r="D947">
        <f t="shared" si="29"/>
        <v>1.0501224307853678</v>
      </c>
    </row>
    <row r="948" spans="1:4" x14ac:dyDescent="0.25">
      <c r="A948">
        <v>946</v>
      </c>
      <c r="B948">
        <v>0.33507820129272314</v>
      </c>
      <c r="C948">
        <f t="shared" si="28"/>
        <v>-0.42593336401204668</v>
      </c>
      <c r="D948">
        <f t="shared" si="29"/>
        <v>-0.42593336401204668</v>
      </c>
    </row>
    <row r="949" spans="1:4" x14ac:dyDescent="0.25">
      <c r="A949">
        <v>947</v>
      </c>
      <c r="B949">
        <v>0.73734348728589161</v>
      </c>
      <c r="C949">
        <f t="shared" si="28"/>
        <v>0.63517693350823412</v>
      </c>
      <c r="D949">
        <f t="shared" si="29"/>
        <v>0.63517693350823412</v>
      </c>
    </row>
    <row r="950" spans="1:4" x14ac:dyDescent="0.25">
      <c r="A950">
        <v>948</v>
      </c>
      <c r="B950">
        <v>0.89608625277561338</v>
      </c>
      <c r="C950">
        <f t="shared" si="28"/>
        <v>1.2595617687595269</v>
      </c>
      <c r="D950">
        <f t="shared" si="29"/>
        <v>1.2595617687595269</v>
      </c>
    </row>
    <row r="951" spans="1:4" x14ac:dyDescent="0.25">
      <c r="A951">
        <v>949</v>
      </c>
      <c r="B951">
        <v>0.8900031127862128</v>
      </c>
      <c r="C951">
        <f t="shared" si="28"/>
        <v>1.2265446744463118</v>
      </c>
      <c r="D951">
        <f t="shared" si="29"/>
        <v>1.2265446744463118</v>
      </c>
    </row>
    <row r="952" spans="1:4" x14ac:dyDescent="0.25">
      <c r="A952">
        <v>950</v>
      </c>
      <c r="B952">
        <v>0.8176836849619421</v>
      </c>
      <c r="C952">
        <f t="shared" si="28"/>
        <v>0.90657302846321486</v>
      </c>
      <c r="D952">
        <f t="shared" si="29"/>
        <v>0.90657302846321486</v>
      </c>
    </row>
    <row r="953" spans="1:4" x14ac:dyDescent="0.25">
      <c r="A953">
        <v>951</v>
      </c>
      <c r="B953">
        <v>0.58294226613608513</v>
      </c>
      <c r="C953">
        <f t="shared" si="28"/>
        <v>0.20942629460237158</v>
      </c>
      <c r="D953">
        <f t="shared" si="29"/>
        <v>0.20942629460237158</v>
      </c>
    </row>
    <row r="954" spans="1:4" x14ac:dyDescent="0.25">
      <c r="A954">
        <v>952</v>
      </c>
      <c r="B954">
        <v>0.28023997548222201</v>
      </c>
      <c r="C954">
        <f t="shared" si="28"/>
        <v>-0.58212876507789257</v>
      </c>
      <c r="D954">
        <f t="shared" si="29"/>
        <v>-0.58212876507789257</v>
      </c>
    </row>
    <row r="955" spans="1:4" x14ac:dyDescent="0.25">
      <c r="A955">
        <v>953</v>
      </c>
      <c r="B955">
        <v>0.79053327461984979</v>
      </c>
      <c r="C955">
        <f t="shared" si="28"/>
        <v>0.80827298474958287</v>
      </c>
      <c r="D955">
        <f t="shared" si="29"/>
        <v>0.80827298474958287</v>
      </c>
    </row>
    <row r="956" spans="1:4" x14ac:dyDescent="0.25">
      <c r="A956">
        <v>954</v>
      </c>
      <c r="B956">
        <v>0.90327500191985466</v>
      </c>
      <c r="C956">
        <f t="shared" si="28"/>
        <v>1.3004406182518362</v>
      </c>
      <c r="D956">
        <f t="shared" si="29"/>
        <v>1.3004406182518362</v>
      </c>
    </row>
    <row r="957" spans="1:4" x14ac:dyDescent="0.25">
      <c r="A957">
        <v>955</v>
      </c>
      <c r="B957">
        <v>5.3933890208789359E-3</v>
      </c>
      <c r="C957">
        <f t="shared" si="28"/>
        <v>-2.5495314532783184</v>
      </c>
      <c r="D957">
        <f t="shared" si="29"/>
        <v>-2.5495314532783184</v>
      </c>
    </row>
    <row r="958" spans="1:4" x14ac:dyDescent="0.25">
      <c r="A958">
        <v>956</v>
      </c>
      <c r="B958">
        <v>0.44140299155890361</v>
      </c>
      <c r="C958">
        <f t="shared" si="28"/>
        <v>-0.14741307853636412</v>
      </c>
      <c r="D958">
        <f t="shared" si="29"/>
        <v>-0.14741307853636412</v>
      </c>
    </row>
    <row r="959" spans="1:4" x14ac:dyDescent="0.25">
      <c r="A959">
        <v>957</v>
      </c>
      <c r="B959">
        <v>0.10189821260999143</v>
      </c>
      <c r="C959">
        <f t="shared" si="28"/>
        <v>-1.2708095084762869</v>
      </c>
      <c r="D959">
        <f t="shared" si="29"/>
        <v>-1.2708095084762869</v>
      </c>
    </row>
    <row r="960" spans="1:4" x14ac:dyDescent="0.25">
      <c r="A960">
        <v>958</v>
      </c>
      <c r="B960">
        <v>0.36784891417810239</v>
      </c>
      <c r="C960">
        <f t="shared" si="28"/>
        <v>-0.33755596854686459</v>
      </c>
      <c r="D960">
        <f t="shared" si="29"/>
        <v>-0.33755596854686459</v>
      </c>
    </row>
    <row r="961" spans="1:4" x14ac:dyDescent="0.25">
      <c r="A961">
        <v>959</v>
      </c>
      <c r="B961">
        <v>0.19701778148532545</v>
      </c>
      <c r="C961">
        <f t="shared" si="28"/>
        <v>-0.85232170402156837</v>
      </c>
      <c r="D961">
        <f t="shared" si="29"/>
        <v>-0.85232170402156837</v>
      </c>
    </row>
    <row r="962" spans="1:4" x14ac:dyDescent="0.25">
      <c r="A962">
        <v>960</v>
      </c>
      <c r="B962">
        <v>0.15040252068728843</v>
      </c>
      <c r="C962">
        <f t="shared" si="28"/>
        <v>-1.0347085511108556</v>
      </c>
      <c r="D962">
        <f t="shared" si="29"/>
        <v>-1.0347085511108556</v>
      </c>
    </row>
    <row r="963" spans="1:4" x14ac:dyDescent="0.25">
      <c r="A963">
        <v>961</v>
      </c>
      <c r="B963">
        <v>0.22635996035346373</v>
      </c>
      <c r="C963">
        <f t="shared" si="28"/>
        <v>-0.75088823608464139</v>
      </c>
      <c r="D963">
        <f t="shared" si="29"/>
        <v>-0.75088823608464139</v>
      </c>
    </row>
    <row r="964" spans="1:4" x14ac:dyDescent="0.25">
      <c r="A964">
        <v>962</v>
      </c>
      <c r="B964">
        <v>0.44536896560060901</v>
      </c>
      <c r="C964">
        <f t="shared" ref="C964:C1002" si="30">NORMSINV(B964)</f>
        <v>-0.13737052069020356</v>
      </c>
      <c r="D964">
        <f t="shared" ref="D964:D1002" si="31">C964</f>
        <v>-0.13737052069020356</v>
      </c>
    </row>
    <row r="965" spans="1:4" x14ac:dyDescent="0.25">
      <c r="A965">
        <v>963</v>
      </c>
      <c r="B965">
        <v>0.8011181910704227</v>
      </c>
      <c r="C965">
        <f t="shared" si="30"/>
        <v>0.84562205512799793</v>
      </c>
      <c r="D965">
        <f t="shared" si="31"/>
        <v>0.84562205512799793</v>
      </c>
    </row>
    <row r="966" spans="1:4" x14ac:dyDescent="0.25">
      <c r="A966">
        <v>964</v>
      </c>
      <c r="B966">
        <v>0.22355554202023897</v>
      </c>
      <c r="C966">
        <f t="shared" si="30"/>
        <v>-0.76024009230366207</v>
      </c>
      <c r="D966">
        <f t="shared" si="31"/>
        <v>-0.76024009230366207</v>
      </c>
    </row>
    <row r="967" spans="1:4" x14ac:dyDescent="0.25">
      <c r="A967">
        <v>965</v>
      </c>
      <c r="B967">
        <v>0.66874391598365868</v>
      </c>
      <c r="C967">
        <f t="shared" si="30"/>
        <v>0.43644738166686148</v>
      </c>
      <c r="D967">
        <f t="shared" si="31"/>
        <v>0.43644738166686148</v>
      </c>
    </row>
    <row r="968" spans="1:4" x14ac:dyDescent="0.25">
      <c r="A968">
        <v>966</v>
      </c>
      <c r="B968">
        <v>0.23910923013227148</v>
      </c>
      <c r="C968">
        <f t="shared" si="30"/>
        <v>-0.70917085032627114</v>
      </c>
      <c r="D968">
        <f t="shared" si="31"/>
        <v>-0.70917085032627114</v>
      </c>
    </row>
    <row r="969" spans="1:4" x14ac:dyDescent="0.25">
      <c r="A969">
        <v>967</v>
      </c>
      <c r="B969">
        <v>0.69544423649471998</v>
      </c>
      <c r="C969">
        <f t="shared" si="30"/>
        <v>0.511342104743297</v>
      </c>
      <c r="D969">
        <f t="shared" si="31"/>
        <v>0.511342104743297</v>
      </c>
    </row>
    <row r="970" spans="1:4" x14ac:dyDescent="0.25">
      <c r="A970">
        <v>968</v>
      </c>
      <c r="B970">
        <v>0.40303800735952933</v>
      </c>
      <c r="C970">
        <f t="shared" si="30"/>
        <v>-0.24549133744575707</v>
      </c>
      <c r="D970">
        <f t="shared" si="31"/>
        <v>-0.24549133744575707</v>
      </c>
    </row>
    <row r="971" spans="1:4" x14ac:dyDescent="0.25">
      <c r="A971">
        <v>969</v>
      </c>
      <c r="B971">
        <v>0.98494873772532865</v>
      </c>
      <c r="C971">
        <f t="shared" si="30"/>
        <v>2.1687387387202102</v>
      </c>
      <c r="D971">
        <f t="shared" si="31"/>
        <v>2.1687387387202102</v>
      </c>
    </row>
    <row r="972" spans="1:4" x14ac:dyDescent="0.25">
      <c r="A972">
        <v>970</v>
      </c>
      <c r="B972">
        <v>0.58575296883898598</v>
      </c>
      <c r="C972">
        <f t="shared" si="30"/>
        <v>0.2166333897672709</v>
      </c>
      <c r="D972">
        <f t="shared" si="31"/>
        <v>0.2166333897672709</v>
      </c>
    </row>
    <row r="973" spans="1:4" x14ac:dyDescent="0.25">
      <c r="A973">
        <v>971</v>
      </c>
      <c r="B973">
        <v>0.46010188310596078</v>
      </c>
      <c r="C973">
        <f t="shared" si="30"/>
        <v>-0.1001770494734809</v>
      </c>
      <c r="D973">
        <f t="shared" si="31"/>
        <v>-0.1001770494734809</v>
      </c>
    </row>
    <row r="974" spans="1:4" x14ac:dyDescent="0.25">
      <c r="A974">
        <v>972</v>
      </c>
      <c r="B974">
        <v>0.57839356700749267</v>
      </c>
      <c r="C974">
        <f t="shared" si="30"/>
        <v>0.19778553246867953</v>
      </c>
      <c r="D974">
        <f t="shared" si="31"/>
        <v>0.19778553246867953</v>
      </c>
    </row>
    <row r="975" spans="1:4" x14ac:dyDescent="0.25">
      <c r="A975">
        <v>973</v>
      </c>
      <c r="B975">
        <v>0.57117683543672915</v>
      </c>
      <c r="C975">
        <f t="shared" si="30"/>
        <v>0.17937109119281322</v>
      </c>
      <c r="D975">
        <f t="shared" si="31"/>
        <v>0.17937109119281322</v>
      </c>
    </row>
    <row r="976" spans="1:4" x14ac:dyDescent="0.25">
      <c r="A976">
        <v>974</v>
      </c>
      <c r="B976">
        <v>9.3674066923620791E-2</v>
      </c>
      <c r="C976">
        <f t="shared" si="30"/>
        <v>-1.3184647017421616</v>
      </c>
      <c r="D976">
        <f t="shared" si="31"/>
        <v>-1.3184647017421616</v>
      </c>
    </row>
    <row r="977" spans="1:4" x14ac:dyDescent="0.25">
      <c r="A977">
        <v>975</v>
      </c>
      <c r="B977">
        <v>0.18159340599584639</v>
      </c>
      <c r="C977">
        <f t="shared" si="30"/>
        <v>-0.90930943439890832</v>
      </c>
      <c r="D977">
        <f t="shared" si="31"/>
        <v>-0.90930943439890832</v>
      </c>
    </row>
    <row r="978" spans="1:4" x14ac:dyDescent="0.25">
      <c r="A978">
        <v>976</v>
      </c>
      <c r="B978">
        <v>0.31245444322685667</v>
      </c>
      <c r="C978">
        <f t="shared" si="30"/>
        <v>-0.48890509777821473</v>
      </c>
      <c r="D978">
        <f t="shared" si="31"/>
        <v>-0.48890509777821473</v>
      </c>
    </row>
    <row r="979" spans="1:4" x14ac:dyDescent="0.25">
      <c r="A979">
        <v>977</v>
      </c>
      <c r="B979">
        <v>0.47401515648536119</v>
      </c>
      <c r="C979">
        <f t="shared" si="30"/>
        <v>-6.5180467198078157E-2</v>
      </c>
      <c r="D979">
        <f t="shared" si="31"/>
        <v>-6.5180467198078157E-2</v>
      </c>
    </row>
    <row r="980" spans="1:4" x14ac:dyDescent="0.25">
      <c r="A980">
        <v>978</v>
      </c>
      <c r="B980">
        <v>0.22123375670218037</v>
      </c>
      <c r="C980">
        <f t="shared" si="30"/>
        <v>-0.7680331116918887</v>
      </c>
      <c r="D980">
        <f t="shared" si="31"/>
        <v>-0.7680331116918887</v>
      </c>
    </row>
    <row r="981" spans="1:4" x14ac:dyDescent="0.25">
      <c r="A981">
        <v>979</v>
      </c>
      <c r="B981">
        <v>0.79264604948136275</v>
      </c>
      <c r="C981">
        <f t="shared" si="30"/>
        <v>0.81563679029179537</v>
      </c>
      <c r="D981">
        <f t="shared" si="31"/>
        <v>0.81563679029179537</v>
      </c>
    </row>
    <row r="982" spans="1:4" x14ac:dyDescent="0.25">
      <c r="A982">
        <v>980</v>
      </c>
      <c r="B982">
        <v>8.1668727119972195E-2</v>
      </c>
      <c r="C982">
        <f t="shared" si="30"/>
        <v>-1.3939342705455351</v>
      </c>
      <c r="D982">
        <f t="shared" si="31"/>
        <v>-1.3939342705455351</v>
      </c>
    </row>
    <row r="983" spans="1:4" x14ac:dyDescent="0.25">
      <c r="A983">
        <v>981</v>
      </c>
      <c r="B983">
        <v>0.64019029264779015</v>
      </c>
      <c r="C983">
        <f t="shared" si="30"/>
        <v>0.35896748347778973</v>
      </c>
      <c r="D983">
        <f t="shared" si="31"/>
        <v>0.35896748347778973</v>
      </c>
    </row>
    <row r="984" spans="1:4" x14ac:dyDescent="0.25">
      <c r="A984">
        <v>982</v>
      </c>
      <c r="B984">
        <v>0.45579610991505359</v>
      </c>
      <c r="C984">
        <f t="shared" si="30"/>
        <v>-0.11103042549942257</v>
      </c>
      <c r="D984">
        <f t="shared" si="31"/>
        <v>-0.11103042549942257</v>
      </c>
    </row>
    <row r="985" spans="1:4" x14ac:dyDescent="0.25">
      <c r="A985">
        <v>983</v>
      </c>
      <c r="B985">
        <v>0.10739363094182619</v>
      </c>
      <c r="C985">
        <f t="shared" si="30"/>
        <v>-1.240508798513146</v>
      </c>
      <c r="D985">
        <f t="shared" si="31"/>
        <v>-1.240508798513146</v>
      </c>
    </row>
    <row r="986" spans="1:4" x14ac:dyDescent="0.25">
      <c r="A986">
        <v>984</v>
      </c>
      <c r="B986">
        <v>0.70638217968474115</v>
      </c>
      <c r="C986">
        <f t="shared" si="30"/>
        <v>0.54284628724857154</v>
      </c>
      <c r="D986">
        <f t="shared" si="31"/>
        <v>0.54284628724857154</v>
      </c>
    </row>
    <row r="987" spans="1:4" x14ac:dyDescent="0.25">
      <c r="A987">
        <v>985</v>
      </c>
      <c r="B987">
        <v>0.29877178461840492</v>
      </c>
      <c r="C987">
        <f t="shared" si="30"/>
        <v>-0.52793627071197724</v>
      </c>
      <c r="D987">
        <f t="shared" si="31"/>
        <v>-0.52793627071197724</v>
      </c>
    </row>
    <row r="988" spans="1:4" x14ac:dyDescent="0.25">
      <c r="A988">
        <v>986</v>
      </c>
      <c r="B988">
        <v>0.43711673797273987</v>
      </c>
      <c r="C988">
        <f t="shared" si="30"/>
        <v>-0.1582834154606339</v>
      </c>
      <c r="D988">
        <f t="shared" si="31"/>
        <v>-0.1582834154606339</v>
      </c>
    </row>
    <row r="989" spans="1:4" x14ac:dyDescent="0.25">
      <c r="A989">
        <v>987</v>
      </c>
      <c r="B989">
        <v>0.48340714775208515</v>
      </c>
      <c r="C989">
        <f t="shared" si="30"/>
        <v>-4.1604111593233357E-2</v>
      </c>
      <c r="D989">
        <f t="shared" si="31"/>
        <v>-4.1604111593233357E-2</v>
      </c>
    </row>
    <row r="990" spans="1:4" x14ac:dyDescent="0.25">
      <c r="A990">
        <v>988</v>
      </c>
      <c r="B990">
        <v>0.81294881010997455</v>
      </c>
      <c r="C990">
        <f t="shared" si="30"/>
        <v>0.88881524787478194</v>
      </c>
      <c r="D990">
        <f t="shared" si="31"/>
        <v>0.88881524787478194</v>
      </c>
    </row>
    <row r="991" spans="1:4" x14ac:dyDescent="0.25">
      <c r="A991">
        <v>989</v>
      </c>
      <c r="B991">
        <v>0.5803504877163016</v>
      </c>
      <c r="C991">
        <f t="shared" si="30"/>
        <v>0.20279019167439913</v>
      </c>
      <c r="D991">
        <f t="shared" si="31"/>
        <v>0.20279019167439913</v>
      </c>
    </row>
    <row r="992" spans="1:4" x14ac:dyDescent="0.25">
      <c r="A992">
        <v>990</v>
      </c>
      <c r="B992">
        <v>0.75850231087979758</v>
      </c>
      <c r="C992">
        <f t="shared" si="30"/>
        <v>0.70149303744086222</v>
      </c>
      <c r="D992">
        <f t="shared" si="31"/>
        <v>0.70149303744086222</v>
      </c>
    </row>
    <row r="993" spans="1:4" x14ac:dyDescent="0.25">
      <c r="A993">
        <v>991</v>
      </c>
      <c r="B993">
        <v>0.22912588391980737</v>
      </c>
      <c r="C993">
        <f t="shared" si="30"/>
        <v>-0.74172863322958071</v>
      </c>
      <c r="D993">
        <f t="shared" si="31"/>
        <v>-0.74172863322958071</v>
      </c>
    </row>
    <row r="994" spans="1:4" x14ac:dyDescent="0.25">
      <c r="A994">
        <v>992</v>
      </c>
      <c r="B994">
        <v>0.56617078016900324</v>
      </c>
      <c r="C994">
        <f t="shared" si="30"/>
        <v>0.16663349155677318</v>
      </c>
      <c r="D994">
        <f t="shared" si="31"/>
        <v>0.16663349155677318</v>
      </c>
    </row>
    <row r="995" spans="1:4" x14ac:dyDescent="0.25">
      <c r="A995">
        <v>993</v>
      </c>
      <c r="B995">
        <v>0.26955062991200129</v>
      </c>
      <c r="C995">
        <f t="shared" si="30"/>
        <v>-0.61417262673972473</v>
      </c>
      <c r="D995">
        <f t="shared" si="31"/>
        <v>-0.61417262673972473</v>
      </c>
    </row>
    <row r="996" spans="1:4" x14ac:dyDescent="0.25">
      <c r="A996">
        <v>994</v>
      </c>
      <c r="B996">
        <v>0.93119681020816358</v>
      </c>
      <c r="C996">
        <f t="shared" si="30"/>
        <v>1.4847638936492831</v>
      </c>
      <c r="D996">
        <f t="shared" si="31"/>
        <v>1.4847638936492831</v>
      </c>
    </row>
    <row r="997" spans="1:4" x14ac:dyDescent="0.25">
      <c r="A997">
        <v>995</v>
      </c>
      <c r="B997">
        <v>0.96554161409858041</v>
      </c>
      <c r="C997">
        <f t="shared" si="30"/>
        <v>1.8189649880827399</v>
      </c>
      <c r="D997">
        <f t="shared" si="31"/>
        <v>1.8189649880827399</v>
      </c>
    </row>
    <row r="998" spans="1:4" x14ac:dyDescent="0.25">
      <c r="A998">
        <v>996</v>
      </c>
      <c r="B998">
        <v>0.80491256531989075</v>
      </c>
      <c r="C998">
        <f t="shared" si="30"/>
        <v>0.85930028070275932</v>
      </c>
      <c r="D998">
        <f t="shared" si="31"/>
        <v>0.85930028070275932</v>
      </c>
    </row>
    <row r="999" spans="1:4" x14ac:dyDescent="0.25">
      <c r="A999">
        <v>997</v>
      </c>
      <c r="B999">
        <v>0.90063182545338361</v>
      </c>
      <c r="C999">
        <f t="shared" si="30"/>
        <v>1.2851600835528811</v>
      </c>
      <c r="D999">
        <f t="shared" si="31"/>
        <v>1.2851600835528811</v>
      </c>
    </row>
    <row r="1000" spans="1:4" x14ac:dyDescent="0.25">
      <c r="A1000">
        <v>998</v>
      </c>
      <c r="B1000">
        <v>0.53903354828617012</v>
      </c>
      <c r="C1000">
        <f t="shared" si="30"/>
        <v>9.7999231724164207E-2</v>
      </c>
      <c r="D1000">
        <f t="shared" si="31"/>
        <v>9.7999231724164207E-2</v>
      </c>
    </row>
    <row r="1001" spans="1:4" x14ac:dyDescent="0.25">
      <c r="A1001">
        <v>999</v>
      </c>
      <c r="B1001">
        <v>0.1766335194434272</v>
      </c>
      <c r="C1001">
        <f t="shared" si="30"/>
        <v>-0.92827095026580608</v>
      </c>
      <c r="D1001">
        <f t="shared" si="31"/>
        <v>-0.92827095026580608</v>
      </c>
    </row>
    <row r="1002" spans="1:4" x14ac:dyDescent="0.25">
      <c r="A1002">
        <v>1000</v>
      </c>
      <c r="B1002">
        <v>0.5131042763592818</v>
      </c>
      <c r="C1002">
        <f t="shared" si="30"/>
        <v>3.2853458746113048E-2</v>
      </c>
      <c r="D1002">
        <f t="shared" si="31"/>
        <v>3.2853458746113048E-2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2"/>
  <sheetViews>
    <sheetView topLeftCell="A974" workbookViewId="0">
      <selection activeCell="C3" sqref="C3:C1002"/>
    </sheetView>
  </sheetViews>
  <sheetFormatPr baseColWidth="10" defaultRowHeight="15" x14ac:dyDescent="0.25"/>
  <sheetData>
    <row r="1" spans="1:8" x14ac:dyDescent="0.25">
      <c r="D1" t="s">
        <v>4</v>
      </c>
      <c r="E1">
        <v>0.6</v>
      </c>
      <c r="G1" t="s">
        <v>5</v>
      </c>
      <c r="H1">
        <v>2</v>
      </c>
    </row>
    <row r="2" spans="1:8" x14ac:dyDescent="0.25">
      <c r="A2" s="1" t="s">
        <v>0</v>
      </c>
      <c r="B2" s="1" t="s">
        <v>2</v>
      </c>
      <c r="C2" s="1" t="s">
        <v>3</v>
      </c>
    </row>
    <row r="3" spans="1:8" x14ac:dyDescent="0.25">
      <c r="A3">
        <v>1</v>
      </c>
      <c r="B3">
        <v>1.1824074693107609</v>
      </c>
      <c r="C3">
        <f>($E$1*H1)+B3</f>
        <v>2.3824074693107606</v>
      </c>
    </row>
    <row r="4" spans="1:8" x14ac:dyDescent="0.25">
      <c r="A4">
        <v>2</v>
      </c>
      <c r="B4">
        <v>0.43442290326119104</v>
      </c>
      <c r="C4">
        <f>($E$1*C3)+B4</f>
        <v>1.8638673848476475</v>
      </c>
    </row>
    <row r="5" spans="1:8" x14ac:dyDescent="0.25">
      <c r="A5">
        <v>3</v>
      </c>
      <c r="B5">
        <v>-0.40092142691086213</v>
      </c>
      <c r="C5">
        <f t="shared" ref="C5:C68" si="0">($E$1*C4)+B5</f>
        <v>0.71739900399772627</v>
      </c>
    </row>
    <row r="6" spans="1:8" x14ac:dyDescent="0.25">
      <c r="A6">
        <v>4</v>
      </c>
      <c r="B6">
        <v>0.46663399478930251</v>
      </c>
      <c r="C6">
        <f t="shared" si="0"/>
        <v>0.89707339718793833</v>
      </c>
    </row>
    <row r="7" spans="1:8" x14ac:dyDescent="0.25">
      <c r="A7">
        <v>5</v>
      </c>
      <c r="B7">
        <v>1.9910066721752873</v>
      </c>
      <c r="C7">
        <f t="shared" si="0"/>
        <v>2.5292507104880504</v>
      </c>
    </row>
    <row r="8" spans="1:8" x14ac:dyDescent="0.25">
      <c r="A8">
        <v>6</v>
      </c>
      <c r="B8">
        <v>-0.25457913639103147</v>
      </c>
      <c r="C8">
        <f t="shared" si="0"/>
        <v>1.2629712899017986</v>
      </c>
    </row>
    <row r="9" spans="1:8" x14ac:dyDescent="0.25">
      <c r="A9">
        <v>7</v>
      </c>
      <c r="B9">
        <v>-0.91646291148116998</v>
      </c>
      <c r="C9">
        <f t="shared" si="0"/>
        <v>-0.1586801375400908</v>
      </c>
    </row>
    <row r="10" spans="1:8" x14ac:dyDescent="0.25">
      <c r="A10">
        <v>8</v>
      </c>
      <c r="B10">
        <v>0.76247665964662692</v>
      </c>
      <c r="C10">
        <f t="shared" si="0"/>
        <v>0.66726857712257248</v>
      </c>
    </row>
    <row r="11" spans="1:8" x14ac:dyDescent="0.25">
      <c r="A11">
        <v>9</v>
      </c>
      <c r="B11">
        <v>0.68428618178783873</v>
      </c>
      <c r="C11">
        <f t="shared" si="0"/>
        <v>1.0846473280613822</v>
      </c>
    </row>
    <row r="12" spans="1:8" x14ac:dyDescent="0.25">
      <c r="A12">
        <v>10</v>
      </c>
      <c r="B12">
        <v>0.45522674322730272</v>
      </c>
      <c r="C12">
        <f t="shared" si="0"/>
        <v>1.106015140064132</v>
      </c>
    </row>
    <row r="13" spans="1:8" x14ac:dyDescent="0.25">
      <c r="A13">
        <v>11</v>
      </c>
      <c r="B13">
        <v>-2.5941319945085903E-2</v>
      </c>
      <c r="C13">
        <f t="shared" si="0"/>
        <v>0.63766776409339332</v>
      </c>
    </row>
    <row r="14" spans="1:8" x14ac:dyDescent="0.25">
      <c r="A14">
        <v>12</v>
      </c>
      <c r="B14">
        <v>1.9543488213469063E-2</v>
      </c>
      <c r="C14">
        <f t="shared" si="0"/>
        <v>0.40214414666950504</v>
      </c>
    </row>
    <row r="15" spans="1:8" x14ac:dyDescent="0.25">
      <c r="A15">
        <v>13</v>
      </c>
      <c r="B15">
        <v>0.7754769259003681</v>
      </c>
      <c r="C15">
        <f t="shared" si="0"/>
        <v>1.0167634139020711</v>
      </c>
    </row>
    <row r="16" spans="1:8" x14ac:dyDescent="0.25">
      <c r="A16">
        <v>14</v>
      </c>
      <c r="B16">
        <v>-1.2699333550389724</v>
      </c>
      <c r="C16">
        <f t="shared" si="0"/>
        <v>-0.65987530669772976</v>
      </c>
    </row>
    <row r="17" spans="1:3" x14ac:dyDescent="0.25">
      <c r="A17">
        <v>15</v>
      </c>
      <c r="B17">
        <v>-0.14756351924463668</v>
      </c>
      <c r="C17">
        <f t="shared" si="0"/>
        <v>-0.54348870326327448</v>
      </c>
    </row>
    <row r="18" spans="1:3" x14ac:dyDescent="0.25">
      <c r="A18">
        <v>16</v>
      </c>
      <c r="B18">
        <v>8.7015834253983487E-2</v>
      </c>
      <c r="C18">
        <f t="shared" si="0"/>
        <v>-0.23907738770398121</v>
      </c>
    </row>
    <row r="19" spans="1:3" x14ac:dyDescent="0.25">
      <c r="A19">
        <v>17</v>
      </c>
      <c r="B19">
        <v>2.746564199277671</v>
      </c>
      <c r="C19">
        <f t="shared" si="0"/>
        <v>2.6031177666552825</v>
      </c>
    </row>
    <row r="20" spans="1:3" x14ac:dyDescent="0.25">
      <c r="A20">
        <v>18</v>
      </c>
      <c r="B20">
        <v>0.48845368139636947</v>
      </c>
      <c r="C20">
        <f t="shared" si="0"/>
        <v>2.0503243413895391</v>
      </c>
    </row>
    <row r="21" spans="1:3" x14ac:dyDescent="0.25">
      <c r="A21">
        <v>19</v>
      </c>
      <c r="B21">
        <v>0.55162028920542749</v>
      </c>
      <c r="C21">
        <f t="shared" si="0"/>
        <v>1.7818148940391509</v>
      </c>
    </row>
    <row r="22" spans="1:3" x14ac:dyDescent="0.25">
      <c r="A22">
        <v>20</v>
      </c>
      <c r="B22">
        <v>-0.16559679502990535</v>
      </c>
      <c r="C22">
        <f t="shared" si="0"/>
        <v>0.90349214139358525</v>
      </c>
    </row>
    <row r="23" spans="1:3" x14ac:dyDescent="0.25">
      <c r="A23">
        <v>21</v>
      </c>
      <c r="B23">
        <v>0.84775708741782063</v>
      </c>
      <c r="C23">
        <f t="shared" si="0"/>
        <v>1.3898523722539717</v>
      </c>
    </row>
    <row r="24" spans="1:3" x14ac:dyDescent="0.25">
      <c r="A24">
        <v>22</v>
      </c>
      <c r="B24">
        <v>-1.0428631869458824</v>
      </c>
      <c r="C24">
        <f t="shared" si="0"/>
        <v>-0.20895176359349943</v>
      </c>
    </row>
    <row r="25" spans="1:3" x14ac:dyDescent="0.25">
      <c r="A25">
        <v>23</v>
      </c>
      <c r="B25">
        <v>0.71632749576522248</v>
      </c>
      <c r="C25">
        <f t="shared" si="0"/>
        <v>0.59095643760912286</v>
      </c>
    </row>
    <row r="26" spans="1:3" x14ac:dyDescent="0.25">
      <c r="A26">
        <v>24</v>
      </c>
      <c r="B26">
        <v>0.26160463405295803</v>
      </c>
      <c r="C26">
        <f t="shared" si="0"/>
        <v>0.61617849661843171</v>
      </c>
    </row>
    <row r="27" spans="1:3" x14ac:dyDescent="0.25">
      <c r="A27">
        <v>25</v>
      </c>
      <c r="B27">
        <v>-4.7910330782861346E-2</v>
      </c>
      <c r="C27">
        <f t="shared" si="0"/>
        <v>0.32179676718819766</v>
      </c>
    </row>
    <row r="28" spans="1:3" x14ac:dyDescent="0.25">
      <c r="A28">
        <v>26</v>
      </c>
      <c r="B28">
        <v>-0.63983860836232487</v>
      </c>
      <c r="C28">
        <f t="shared" si="0"/>
        <v>-0.44676054804940624</v>
      </c>
    </row>
    <row r="29" spans="1:3" x14ac:dyDescent="0.25">
      <c r="A29">
        <v>27</v>
      </c>
      <c r="B29">
        <v>-0.67167043725689046</v>
      </c>
      <c r="C29">
        <f t="shared" si="0"/>
        <v>-0.93972676608653427</v>
      </c>
    </row>
    <row r="30" spans="1:3" x14ac:dyDescent="0.25">
      <c r="A30">
        <v>28</v>
      </c>
      <c r="B30">
        <v>0.72394147852736135</v>
      </c>
      <c r="C30">
        <f t="shared" si="0"/>
        <v>0.16010541887544083</v>
      </c>
    </row>
    <row r="31" spans="1:3" x14ac:dyDescent="0.25">
      <c r="A31">
        <v>29</v>
      </c>
      <c r="B31">
        <v>-0.59065301206106724</v>
      </c>
      <c r="C31">
        <f t="shared" si="0"/>
        <v>-0.49458976073580274</v>
      </c>
    </row>
    <row r="32" spans="1:3" x14ac:dyDescent="0.25">
      <c r="A32">
        <v>30</v>
      </c>
      <c r="B32">
        <v>-0.50421607026697268</v>
      </c>
      <c r="C32">
        <f t="shared" si="0"/>
        <v>-0.80096992670845424</v>
      </c>
    </row>
    <row r="33" spans="1:3" x14ac:dyDescent="0.25">
      <c r="A33">
        <v>31</v>
      </c>
      <c r="B33">
        <v>0.22763865275049142</v>
      </c>
      <c r="C33">
        <f t="shared" si="0"/>
        <v>-0.25294330327458114</v>
      </c>
    </row>
    <row r="34" spans="1:3" x14ac:dyDescent="0.25">
      <c r="A34">
        <v>32</v>
      </c>
      <c r="B34">
        <v>1.4629183535350156</v>
      </c>
      <c r="C34">
        <f t="shared" si="0"/>
        <v>1.3111523715702669</v>
      </c>
    </row>
    <row r="35" spans="1:3" x14ac:dyDescent="0.25">
      <c r="A35">
        <v>33</v>
      </c>
      <c r="B35">
        <v>1.6023844999540702</v>
      </c>
      <c r="C35">
        <f t="shared" si="0"/>
        <v>2.3890759228962302</v>
      </c>
    </row>
    <row r="36" spans="1:3" x14ac:dyDescent="0.25">
      <c r="A36">
        <v>34</v>
      </c>
      <c r="B36">
        <v>-4.666030829699247E-2</v>
      </c>
      <c r="C36">
        <f t="shared" si="0"/>
        <v>1.3867852454407454</v>
      </c>
    </row>
    <row r="37" spans="1:3" x14ac:dyDescent="0.25">
      <c r="A37">
        <v>35</v>
      </c>
      <c r="B37">
        <v>0.44082693363861691</v>
      </c>
      <c r="C37">
        <f t="shared" si="0"/>
        <v>1.2728980809030641</v>
      </c>
    </row>
    <row r="38" spans="1:3" x14ac:dyDescent="0.25">
      <c r="A38">
        <v>36</v>
      </c>
      <c r="B38">
        <v>1.4319808985174636</v>
      </c>
      <c r="C38">
        <f t="shared" si="0"/>
        <v>2.195719747059302</v>
      </c>
    </row>
    <row r="39" spans="1:3" x14ac:dyDescent="0.25">
      <c r="A39">
        <v>37</v>
      </c>
      <c r="B39">
        <v>1.3298270612666976</v>
      </c>
      <c r="C39">
        <f t="shared" si="0"/>
        <v>2.6472589095022787</v>
      </c>
    </row>
    <row r="40" spans="1:3" x14ac:dyDescent="0.25">
      <c r="A40">
        <v>38</v>
      </c>
      <c r="B40">
        <v>-4.2978243982262798E-2</v>
      </c>
      <c r="C40">
        <f t="shared" si="0"/>
        <v>1.5453771017191045</v>
      </c>
    </row>
    <row r="41" spans="1:3" x14ac:dyDescent="0.25">
      <c r="A41">
        <v>39</v>
      </c>
      <c r="B41">
        <v>-0.17718793323606322</v>
      </c>
      <c r="C41">
        <f t="shared" si="0"/>
        <v>0.75003832779539947</v>
      </c>
    </row>
    <row r="42" spans="1:3" x14ac:dyDescent="0.25">
      <c r="A42">
        <v>40</v>
      </c>
      <c r="B42">
        <v>-1.7444682171959494</v>
      </c>
      <c r="C42">
        <f t="shared" si="0"/>
        <v>-1.2944452205187096</v>
      </c>
    </row>
    <row r="43" spans="1:3" x14ac:dyDescent="0.25">
      <c r="A43">
        <v>41</v>
      </c>
      <c r="B43">
        <v>0.6849940307521567</v>
      </c>
      <c r="C43">
        <f t="shared" si="0"/>
        <v>-9.1673101559069048E-2</v>
      </c>
    </row>
    <row r="44" spans="1:3" x14ac:dyDescent="0.25">
      <c r="A44">
        <v>42</v>
      </c>
      <c r="B44">
        <v>0.89240909151154757</v>
      </c>
      <c r="C44">
        <f t="shared" si="0"/>
        <v>0.83740523057610616</v>
      </c>
    </row>
    <row r="45" spans="1:3" x14ac:dyDescent="0.25">
      <c r="A45">
        <v>43</v>
      </c>
      <c r="B45">
        <v>-0.59202403201745668</v>
      </c>
      <c r="C45">
        <f t="shared" si="0"/>
        <v>-8.9580893671793005E-2</v>
      </c>
    </row>
    <row r="46" spans="1:3" x14ac:dyDescent="0.25">
      <c r="A46">
        <v>44</v>
      </c>
      <c r="B46">
        <v>0.32635597785930937</v>
      </c>
      <c r="C46">
        <f t="shared" si="0"/>
        <v>0.27260744165623357</v>
      </c>
    </row>
    <row r="47" spans="1:3" x14ac:dyDescent="0.25">
      <c r="A47">
        <v>45</v>
      </c>
      <c r="B47">
        <v>-1.1042970244673433</v>
      </c>
      <c r="C47">
        <f t="shared" si="0"/>
        <v>-0.94073255947360324</v>
      </c>
    </row>
    <row r="48" spans="1:3" x14ac:dyDescent="0.25">
      <c r="A48">
        <v>46</v>
      </c>
      <c r="B48">
        <v>-0.20284521866728442</v>
      </c>
      <c r="C48">
        <f t="shared" si="0"/>
        <v>-0.76728475435144639</v>
      </c>
    </row>
    <row r="49" spans="1:3" x14ac:dyDescent="0.25">
      <c r="A49">
        <v>47</v>
      </c>
      <c r="B49">
        <v>-0.583794341090216</v>
      </c>
      <c r="C49">
        <f t="shared" si="0"/>
        <v>-1.0441651937010838</v>
      </c>
    </row>
    <row r="50" spans="1:3" x14ac:dyDescent="0.25">
      <c r="A50">
        <v>48</v>
      </c>
      <c r="B50">
        <v>-1.2438419074377716</v>
      </c>
      <c r="C50">
        <f t="shared" si="0"/>
        <v>-1.8703410236584217</v>
      </c>
    </row>
    <row r="51" spans="1:3" x14ac:dyDescent="0.25">
      <c r="A51">
        <v>49</v>
      </c>
      <c r="B51">
        <v>1.266467693425007</v>
      </c>
      <c r="C51">
        <f t="shared" si="0"/>
        <v>0.14426307922995396</v>
      </c>
    </row>
    <row r="52" spans="1:3" x14ac:dyDescent="0.25">
      <c r="A52">
        <v>50</v>
      </c>
      <c r="B52">
        <v>-1.1206148433634882</v>
      </c>
      <c r="C52">
        <f t="shared" si="0"/>
        <v>-1.0340569958255157</v>
      </c>
    </row>
    <row r="53" spans="1:3" x14ac:dyDescent="0.25">
      <c r="A53">
        <v>51</v>
      </c>
      <c r="B53">
        <v>0.34978780118433084</v>
      </c>
      <c r="C53">
        <f t="shared" si="0"/>
        <v>-0.27064639631097853</v>
      </c>
    </row>
    <row r="54" spans="1:3" x14ac:dyDescent="0.25">
      <c r="A54">
        <v>52</v>
      </c>
      <c r="B54">
        <v>-0.7947364918847879</v>
      </c>
      <c r="C54">
        <f t="shared" si="0"/>
        <v>-0.95712432967137495</v>
      </c>
    </row>
    <row r="55" spans="1:3" x14ac:dyDescent="0.25">
      <c r="A55">
        <v>53</v>
      </c>
      <c r="B55">
        <v>0.17729847581316494</v>
      </c>
      <c r="C55">
        <f t="shared" si="0"/>
        <v>-0.39697612198966004</v>
      </c>
    </row>
    <row r="56" spans="1:3" x14ac:dyDescent="0.25">
      <c r="A56">
        <v>54</v>
      </c>
      <c r="B56">
        <v>0.18499709157398569</v>
      </c>
      <c r="C56">
        <f t="shared" si="0"/>
        <v>-5.3188581619810327E-2</v>
      </c>
    </row>
    <row r="57" spans="1:3" x14ac:dyDescent="0.25">
      <c r="A57">
        <v>55</v>
      </c>
      <c r="B57">
        <v>-9.7706949426942219E-2</v>
      </c>
      <c r="C57">
        <f t="shared" si="0"/>
        <v>-0.1296200983988284</v>
      </c>
    </row>
    <row r="58" spans="1:3" x14ac:dyDescent="0.25">
      <c r="A58">
        <v>56</v>
      </c>
      <c r="B58">
        <v>-1.5254076274976465</v>
      </c>
      <c r="C58">
        <f t="shared" si="0"/>
        <v>-1.6031796865369434</v>
      </c>
    </row>
    <row r="59" spans="1:3" x14ac:dyDescent="0.25">
      <c r="A59">
        <v>57</v>
      </c>
      <c r="B59">
        <v>5.4907453012089665E-2</v>
      </c>
      <c r="C59">
        <f t="shared" si="0"/>
        <v>-0.90700035891007635</v>
      </c>
    </row>
    <row r="60" spans="1:3" x14ac:dyDescent="0.25">
      <c r="A60">
        <v>58</v>
      </c>
      <c r="B60">
        <v>-1.2171286649369417</v>
      </c>
      <c r="C60">
        <f t="shared" si="0"/>
        <v>-1.7613288802829876</v>
      </c>
    </row>
    <row r="61" spans="1:3" x14ac:dyDescent="0.25">
      <c r="A61">
        <v>59</v>
      </c>
      <c r="B61">
        <v>-1.0645642842047998</v>
      </c>
      <c r="C61">
        <f t="shared" si="0"/>
        <v>-2.1213616123745922</v>
      </c>
    </row>
    <row r="62" spans="1:3" x14ac:dyDescent="0.25">
      <c r="A62">
        <v>60</v>
      </c>
      <c r="B62">
        <v>-1.7445235602055476</v>
      </c>
      <c r="C62">
        <f t="shared" si="0"/>
        <v>-3.0173405276303029</v>
      </c>
    </row>
    <row r="63" spans="1:3" x14ac:dyDescent="0.25">
      <c r="A63">
        <v>61</v>
      </c>
      <c r="B63">
        <v>0.66503121232201268</v>
      </c>
      <c r="C63">
        <f t="shared" si="0"/>
        <v>-1.1453731042561688</v>
      </c>
    </row>
    <row r="64" spans="1:3" x14ac:dyDescent="0.25">
      <c r="A64">
        <v>62</v>
      </c>
      <c r="B64">
        <v>-1.1556287959076601</v>
      </c>
      <c r="C64">
        <f t="shared" si="0"/>
        <v>-1.8428526584613614</v>
      </c>
    </row>
    <row r="65" spans="1:3" x14ac:dyDescent="0.25">
      <c r="A65">
        <v>63</v>
      </c>
      <c r="B65">
        <v>-0.98307030851268673</v>
      </c>
      <c r="C65">
        <f t="shared" si="0"/>
        <v>-2.0887819035895037</v>
      </c>
    </row>
    <row r="66" spans="1:3" x14ac:dyDescent="0.25">
      <c r="A66">
        <v>64</v>
      </c>
      <c r="B66">
        <v>-0.51447609769076508</v>
      </c>
      <c r="C66">
        <f t="shared" si="0"/>
        <v>-1.7677452398444671</v>
      </c>
    </row>
    <row r="67" spans="1:3" x14ac:dyDescent="0.25">
      <c r="A67">
        <v>65</v>
      </c>
      <c r="B67">
        <v>-2.1145588412625962</v>
      </c>
      <c r="C67">
        <f t="shared" si="0"/>
        <v>-3.1752059851692764</v>
      </c>
    </row>
    <row r="68" spans="1:3" x14ac:dyDescent="0.25">
      <c r="A68">
        <v>66</v>
      </c>
      <c r="B68">
        <v>0.58479861419196633</v>
      </c>
      <c r="C68">
        <f t="shared" si="0"/>
        <v>-1.3203249769095995</v>
      </c>
    </row>
    <row r="69" spans="1:3" x14ac:dyDescent="0.25">
      <c r="A69">
        <v>67</v>
      </c>
      <c r="B69">
        <v>1.0085519349777032</v>
      </c>
      <c r="C69">
        <f t="shared" ref="C69:C132" si="1">($E$1*C68)+B69</f>
        <v>0.21635694883194356</v>
      </c>
    </row>
    <row r="70" spans="1:3" x14ac:dyDescent="0.25">
      <c r="A70">
        <v>68</v>
      </c>
      <c r="B70">
        <v>1.8922119414654488</v>
      </c>
      <c r="C70">
        <f t="shared" si="1"/>
        <v>2.0220261107646151</v>
      </c>
    </row>
    <row r="71" spans="1:3" x14ac:dyDescent="0.25">
      <c r="A71">
        <v>69</v>
      </c>
      <c r="B71">
        <v>-0.85935019703912208</v>
      </c>
      <c r="C71">
        <f t="shared" si="1"/>
        <v>0.35386546941964692</v>
      </c>
    </row>
    <row r="72" spans="1:3" x14ac:dyDescent="0.25">
      <c r="A72">
        <v>70</v>
      </c>
      <c r="B72">
        <v>-0.67275174794572046</v>
      </c>
      <c r="C72">
        <f t="shared" si="1"/>
        <v>-0.46043246629393231</v>
      </c>
    </row>
    <row r="73" spans="1:3" x14ac:dyDescent="0.25">
      <c r="A73">
        <v>71</v>
      </c>
      <c r="B73">
        <v>-1.5401312123630237</v>
      </c>
      <c r="C73">
        <f t="shared" si="1"/>
        <v>-1.8163906921393831</v>
      </c>
    </row>
    <row r="74" spans="1:3" x14ac:dyDescent="0.25">
      <c r="A74">
        <v>72</v>
      </c>
      <c r="B74">
        <v>0.65120736929415179</v>
      </c>
      <c r="C74">
        <f t="shared" si="1"/>
        <v>-0.4386270459894781</v>
      </c>
    </row>
    <row r="75" spans="1:3" x14ac:dyDescent="0.25">
      <c r="A75">
        <v>73</v>
      </c>
      <c r="B75">
        <v>0.78611079410523677</v>
      </c>
      <c r="C75">
        <f t="shared" si="1"/>
        <v>0.5229345665115499</v>
      </c>
    </row>
    <row r="76" spans="1:3" x14ac:dyDescent="0.25">
      <c r="A76">
        <v>74</v>
      </c>
      <c r="B76">
        <v>1.5816080857157888</v>
      </c>
      <c r="C76">
        <f t="shared" si="1"/>
        <v>1.8953688256227188</v>
      </c>
    </row>
    <row r="77" spans="1:3" x14ac:dyDescent="0.25">
      <c r="A77">
        <v>75</v>
      </c>
      <c r="B77">
        <v>-0.73733114810849032</v>
      </c>
      <c r="C77">
        <f t="shared" si="1"/>
        <v>0.39989014726514083</v>
      </c>
    </row>
    <row r="78" spans="1:3" x14ac:dyDescent="0.25">
      <c r="A78">
        <v>76</v>
      </c>
      <c r="B78">
        <v>-0.78437671278147481</v>
      </c>
      <c r="C78">
        <f t="shared" si="1"/>
        <v>-0.54444262442239033</v>
      </c>
    </row>
    <row r="79" spans="1:3" x14ac:dyDescent="0.25">
      <c r="A79">
        <v>77</v>
      </c>
      <c r="B79">
        <v>-0.109944383619845</v>
      </c>
      <c r="C79">
        <f t="shared" si="1"/>
        <v>-0.4366099582732792</v>
      </c>
    </row>
    <row r="80" spans="1:3" x14ac:dyDescent="0.25">
      <c r="A80">
        <v>78</v>
      </c>
      <c r="B80">
        <v>-0.15549978464741179</v>
      </c>
      <c r="C80">
        <f t="shared" si="1"/>
        <v>-0.41746575961137933</v>
      </c>
    </row>
    <row r="81" spans="1:3" x14ac:dyDescent="0.25">
      <c r="A81">
        <v>79</v>
      </c>
      <c r="B81">
        <v>0.8119271147213365</v>
      </c>
      <c r="C81">
        <f t="shared" si="1"/>
        <v>0.56144765895450899</v>
      </c>
    </row>
    <row r="82" spans="1:3" x14ac:dyDescent="0.25">
      <c r="A82">
        <v>80</v>
      </c>
      <c r="B82">
        <v>1.056110930890169E-2</v>
      </c>
      <c r="C82">
        <f t="shared" si="1"/>
        <v>0.34742970468160705</v>
      </c>
    </row>
    <row r="83" spans="1:3" x14ac:dyDescent="0.25">
      <c r="A83">
        <v>81</v>
      </c>
      <c r="B83">
        <v>1.51300084264454</v>
      </c>
      <c r="C83">
        <f t="shared" si="1"/>
        <v>1.7214586654535042</v>
      </c>
    </row>
    <row r="84" spans="1:3" x14ac:dyDescent="0.25">
      <c r="A84">
        <v>82</v>
      </c>
      <c r="B84">
        <v>-0.78647469736019504</v>
      </c>
      <c r="C84">
        <f t="shared" si="1"/>
        <v>0.24640050191190754</v>
      </c>
    </row>
    <row r="85" spans="1:3" x14ac:dyDescent="0.25">
      <c r="A85">
        <v>83</v>
      </c>
      <c r="B85">
        <v>-0.98553914761426209</v>
      </c>
      <c r="C85">
        <f t="shared" si="1"/>
        <v>-0.83769884646711756</v>
      </c>
    </row>
    <row r="86" spans="1:3" x14ac:dyDescent="0.25">
      <c r="A86">
        <v>84</v>
      </c>
      <c r="B86">
        <v>1.5022840105571857</v>
      </c>
      <c r="C86">
        <f t="shared" si="1"/>
        <v>0.99966470267691521</v>
      </c>
    </row>
    <row r="87" spans="1:3" x14ac:dyDescent="0.25">
      <c r="A87">
        <v>85</v>
      </c>
      <c r="B87">
        <v>1.3097991301076068</v>
      </c>
      <c r="C87">
        <f t="shared" si="1"/>
        <v>1.909597951713756</v>
      </c>
    </row>
    <row r="88" spans="1:3" x14ac:dyDescent="0.25">
      <c r="A88">
        <v>86</v>
      </c>
      <c r="B88">
        <v>-1.0408955118379731E-2</v>
      </c>
      <c r="C88">
        <f t="shared" si="1"/>
        <v>1.1353498159098738</v>
      </c>
    </row>
    <row r="89" spans="1:3" x14ac:dyDescent="0.25">
      <c r="A89">
        <v>87</v>
      </c>
      <c r="B89">
        <v>0.63219153918705895</v>
      </c>
      <c r="C89">
        <f t="shared" si="1"/>
        <v>1.3134014287329832</v>
      </c>
    </row>
    <row r="90" spans="1:3" x14ac:dyDescent="0.25">
      <c r="A90">
        <v>88</v>
      </c>
      <c r="B90">
        <v>0.90707704841796788</v>
      </c>
      <c r="C90">
        <f t="shared" si="1"/>
        <v>1.6951179056577579</v>
      </c>
    </row>
    <row r="91" spans="1:3" x14ac:dyDescent="0.25">
      <c r="A91">
        <v>89</v>
      </c>
      <c r="B91">
        <v>0.13430937159147269</v>
      </c>
      <c r="C91">
        <f t="shared" si="1"/>
        <v>1.1513801149861274</v>
      </c>
    </row>
    <row r="92" spans="1:3" x14ac:dyDescent="0.25">
      <c r="A92">
        <v>90</v>
      </c>
      <c r="B92">
        <v>-1.3878597082566992</v>
      </c>
      <c r="C92">
        <f t="shared" si="1"/>
        <v>-0.69703163926502287</v>
      </c>
    </row>
    <row r="93" spans="1:3" x14ac:dyDescent="0.25">
      <c r="A93">
        <v>91</v>
      </c>
      <c r="B93">
        <v>1.6098340957908173</v>
      </c>
      <c r="C93">
        <f t="shared" si="1"/>
        <v>1.1916151122318035</v>
      </c>
    </row>
    <row r="94" spans="1:3" x14ac:dyDescent="0.25">
      <c r="A94">
        <v>92</v>
      </c>
      <c r="B94">
        <v>-0.45073157289174554</v>
      </c>
      <c r="C94">
        <f t="shared" si="1"/>
        <v>0.26423749444733652</v>
      </c>
    </row>
    <row r="95" spans="1:3" x14ac:dyDescent="0.25">
      <c r="A95">
        <v>93</v>
      </c>
      <c r="B95">
        <v>1.6368246946089604</v>
      </c>
      <c r="C95">
        <f t="shared" si="1"/>
        <v>1.7953671912773623</v>
      </c>
    </row>
    <row r="96" spans="1:3" x14ac:dyDescent="0.25">
      <c r="A96">
        <v>94</v>
      </c>
      <c r="B96">
        <v>0.63817231718281175</v>
      </c>
      <c r="C96">
        <f t="shared" si="1"/>
        <v>1.7153926319492292</v>
      </c>
    </row>
    <row r="97" spans="1:3" x14ac:dyDescent="0.25">
      <c r="A97">
        <v>95</v>
      </c>
      <c r="B97">
        <v>-0.97067444491033539</v>
      </c>
      <c r="C97">
        <f t="shared" si="1"/>
        <v>5.8561134259202174E-2</v>
      </c>
    </row>
    <row r="98" spans="1:3" x14ac:dyDescent="0.25">
      <c r="A98">
        <v>96</v>
      </c>
      <c r="B98">
        <v>-0.64838839134656423</v>
      </c>
      <c r="C98">
        <f t="shared" si="1"/>
        <v>-0.6132517107910429</v>
      </c>
    </row>
    <row r="99" spans="1:3" x14ac:dyDescent="0.25">
      <c r="A99">
        <v>97</v>
      </c>
      <c r="B99">
        <v>1.0757002206462332</v>
      </c>
      <c r="C99">
        <f t="shared" si="1"/>
        <v>0.70774919417160742</v>
      </c>
    </row>
    <row r="100" spans="1:3" x14ac:dyDescent="0.25">
      <c r="A100">
        <v>98</v>
      </c>
      <c r="B100">
        <v>-1.3855363700292913</v>
      </c>
      <c r="C100">
        <f t="shared" si="1"/>
        <v>-0.96088685352632686</v>
      </c>
    </row>
    <row r="101" spans="1:3" x14ac:dyDescent="0.25">
      <c r="A101">
        <v>99</v>
      </c>
      <c r="B101">
        <v>0.82012238978569396</v>
      </c>
      <c r="C101">
        <f t="shared" si="1"/>
        <v>0.24359027766989783</v>
      </c>
    </row>
    <row r="102" spans="1:3" x14ac:dyDescent="0.25">
      <c r="A102">
        <v>100</v>
      </c>
      <c r="B102">
        <v>-9.2718296554898591E-2</v>
      </c>
      <c r="C102">
        <f t="shared" si="1"/>
        <v>5.3435870047040104E-2</v>
      </c>
    </row>
    <row r="103" spans="1:3" x14ac:dyDescent="0.25">
      <c r="A103">
        <v>101</v>
      </c>
      <c r="B103">
        <v>-1.031446146407792</v>
      </c>
      <c r="C103">
        <f t="shared" si="1"/>
        <v>-0.99938462437956788</v>
      </c>
    </row>
    <row r="104" spans="1:3" x14ac:dyDescent="0.25">
      <c r="A104">
        <v>102</v>
      </c>
      <c r="B104">
        <v>-1.6154522626422509</v>
      </c>
      <c r="C104">
        <f t="shared" si="1"/>
        <v>-2.2150830372699915</v>
      </c>
    </row>
    <row r="105" spans="1:3" x14ac:dyDescent="0.25">
      <c r="A105">
        <v>103</v>
      </c>
      <c r="B105">
        <v>0.35719132010872323</v>
      </c>
      <c r="C105">
        <f t="shared" si="1"/>
        <v>-0.97185850225327164</v>
      </c>
    </row>
    <row r="106" spans="1:3" x14ac:dyDescent="0.25">
      <c r="A106">
        <v>104</v>
      </c>
      <c r="B106">
        <v>0.6055776821775164</v>
      </c>
      <c r="C106">
        <f t="shared" si="1"/>
        <v>2.2462580825553413E-2</v>
      </c>
    </row>
    <row r="107" spans="1:3" x14ac:dyDescent="0.25">
      <c r="A107">
        <v>105</v>
      </c>
      <c r="B107">
        <v>-0.40005507346638242</v>
      </c>
      <c r="C107">
        <f t="shared" si="1"/>
        <v>-0.38657752497105036</v>
      </c>
    </row>
    <row r="108" spans="1:3" x14ac:dyDescent="0.25">
      <c r="A108">
        <v>106</v>
      </c>
      <c r="B108">
        <v>-1.7389634829284242</v>
      </c>
      <c r="C108">
        <f t="shared" si="1"/>
        <v>-1.9709099979110545</v>
      </c>
    </row>
    <row r="109" spans="1:3" x14ac:dyDescent="0.25">
      <c r="A109">
        <v>107</v>
      </c>
      <c r="B109">
        <v>-1.1529527549481935</v>
      </c>
      <c r="C109">
        <f t="shared" si="1"/>
        <v>-2.335498753694826</v>
      </c>
    </row>
    <row r="110" spans="1:3" x14ac:dyDescent="0.25">
      <c r="A110">
        <v>108</v>
      </c>
      <c r="B110">
        <v>-1.0816708372563679</v>
      </c>
      <c r="C110">
        <f t="shared" si="1"/>
        <v>-2.4829700894732634</v>
      </c>
    </row>
    <row r="111" spans="1:3" x14ac:dyDescent="0.25">
      <c r="A111">
        <v>109</v>
      </c>
      <c r="B111">
        <v>2.0621377187420169</v>
      </c>
      <c r="C111">
        <f t="shared" si="1"/>
        <v>0.57235566505805902</v>
      </c>
    </row>
    <row r="112" spans="1:3" x14ac:dyDescent="0.25">
      <c r="A112">
        <v>110</v>
      </c>
      <c r="B112">
        <v>1.290920463352218</v>
      </c>
      <c r="C112">
        <f t="shared" si="1"/>
        <v>1.6343338623870534</v>
      </c>
    </row>
    <row r="113" spans="1:3" x14ac:dyDescent="0.25">
      <c r="A113">
        <v>111</v>
      </c>
      <c r="B113">
        <v>0.87790121533470711</v>
      </c>
      <c r="C113">
        <f t="shared" si="1"/>
        <v>1.858501532766939</v>
      </c>
    </row>
    <row r="114" spans="1:3" x14ac:dyDescent="0.25">
      <c r="A114">
        <v>112</v>
      </c>
      <c r="B114">
        <v>0.8464037541524142</v>
      </c>
      <c r="C114">
        <f t="shared" si="1"/>
        <v>1.9615046738125774</v>
      </c>
    </row>
    <row r="115" spans="1:3" x14ac:dyDescent="0.25">
      <c r="A115">
        <v>113</v>
      </c>
      <c r="B115">
        <v>-0.53148026570161477</v>
      </c>
      <c r="C115">
        <f t="shared" si="1"/>
        <v>0.64542253858593168</v>
      </c>
    </row>
    <row r="116" spans="1:3" x14ac:dyDescent="0.25">
      <c r="A116">
        <v>114</v>
      </c>
      <c r="B116">
        <v>0.63954169171083231</v>
      </c>
      <c r="C116">
        <f t="shared" si="1"/>
        <v>1.0267952148623913</v>
      </c>
    </row>
    <row r="117" spans="1:3" x14ac:dyDescent="0.25">
      <c r="A117">
        <v>115</v>
      </c>
      <c r="B117">
        <v>0.18968482269073406</v>
      </c>
      <c r="C117">
        <f t="shared" si="1"/>
        <v>0.80576195160816888</v>
      </c>
    </row>
    <row r="118" spans="1:3" x14ac:dyDescent="0.25">
      <c r="A118">
        <v>116</v>
      </c>
      <c r="B118">
        <v>1.3392042861050832</v>
      </c>
      <c r="C118">
        <f t="shared" si="1"/>
        <v>1.8226614570699846</v>
      </c>
    </row>
    <row r="119" spans="1:3" x14ac:dyDescent="0.25">
      <c r="A119">
        <v>117</v>
      </c>
      <c r="B119">
        <v>0.21090378289957218</v>
      </c>
      <c r="C119">
        <f t="shared" si="1"/>
        <v>1.3045006571415629</v>
      </c>
    </row>
    <row r="120" spans="1:3" x14ac:dyDescent="0.25">
      <c r="A120">
        <v>118</v>
      </c>
      <c r="B120">
        <v>-1.1203496092640668</v>
      </c>
      <c r="C120">
        <f t="shared" si="1"/>
        <v>-0.33764921497912903</v>
      </c>
    </row>
    <row r="121" spans="1:3" x14ac:dyDescent="0.25">
      <c r="A121">
        <v>119</v>
      </c>
      <c r="B121">
        <v>-7.2235619774783294E-2</v>
      </c>
      <c r="C121">
        <f t="shared" si="1"/>
        <v>-0.27482514876226072</v>
      </c>
    </row>
    <row r="122" spans="1:3" x14ac:dyDescent="0.25">
      <c r="A122">
        <v>120</v>
      </c>
      <c r="B122">
        <v>-8.281568297884058E-2</v>
      </c>
      <c r="C122">
        <f t="shared" si="1"/>
        <v>-0.24771077223619703</v>
      </c>
    </row>
    <row r="123" spans="1:3" x14ac:dyDescent="0.25">
      <c r="A123">
        <v>121</v>
      </c>
      <c r="B123">
        <v>-0.82800862515777929</v>
      </c>
      <c r="C123">
        <f t="shared" si="1"/>
        <v>-0.97663508849949754</v>
      </c>
    </row>
    <row r="124" spans="1:3" x14ac:dyDescent="0.25">
      <c r="A124">
        <v>122</v>
      </c>
      <c r="B124">
        <v>7.106161542757998E-2</v>
      </c>
      <c r="C124">
        <f t="shared" si="1"/>
        <v>-0.51491943767211856</v>
      </c>
    </row>
    <row r="125" spans="1:3" x14ac:dyDescent="0.25">
      <c r="A125">
        <v>123</v>
      </c>
      <c r="B125">
        <v>-0.61791951841669468</v>
      </c>
      <c r="C125">
        <f t="shared" si="1"/>
        <v>-0.9268711810199658</v>
      </c>
    </row>
    <row r="126" spans="1:3" x14ac:dyDescent="0.25">
      <c r="A126">
        <v>124</v>
      </c>
      <c r="B126">
        <v>1.6700466693244944</v>
      </c>
      <c r="C126">
        <f t="shared" si="1"/>
        <v>1.1139239607125151</v>
      </c>
    </row>
    <row r="127" spans="1:3" x14ac:dyDescent="0.25">
      <c r="A127">
        <v>125</v>
      </c>
      <c r="B127">
        <v>2.0460679535841729E-3</v>
      </c>
      <c r="C127">
        <f t="shared" si="1"/>
        <v>0.67040044438109325</v>
      </c>
    </row>
    <row r="128" spans="1:3" x14ac:dyDescent="0.25">
      <c r="A128">
        <v>126</v>
      </c>
      <c r="B128">
        <v>-1.5346095517138869</v>
      </c>
      <c r="C128">
        <f t="shared" si="1"/>
        <v>-1.1323692850852309</v>
      </c>
    </row>
    <row r="129" spans="1:3" x14ac:dyDescent="0.25">
      <c r="A129">
        <v>127</v>
      </c>
      <c r="B129">
        <v>-0.83129733812309192</v>
      </c>
      <c r="C129">
        <f t="shared" si="1"/>
        <v>-1.5107189091742304</v>
      </c>
    </row>
    <row r="130" spans="1:3" x14ac:dyDescent="0.25">
      <c r="A130">
        <v>128</v>
      </c>
      <c r="B130">
        <v>-1.0554720542852352</v>
      </c>
      <c r="C130">
        <f t="shared" si="1"/>
        <v>-1.9619033997897732</v>
      </c>
    </row>
    <row r="131" spans="1:3" x14ac:dyDescent="0.25">
      <c r="A131">
        <v>129</v>
      </c>
      <c r="B131">
        <v>0.15386160331929627</v>
      </c>
      <c r="C131">
        <f t="shared" si="1"/>
        <v>-1.0232804365545676</v>
      </c>
    </row>
    <row r="132" spans="1:3" x14ac:dyDescent="0.25">
      <c r="A132">
        <v>130</v>
      </c>
      <c r="B132">
        <v>1.0832652643703289</v>
      </c>
      <c r="C132">
        <f t="shared" si="1"/>
        <v>0.46929700243758832</v>
      </c>
    </row>
    <row r="133" spans="1:3" x14ac:dyDescent="0.25">
      <c r="A133">
        <v>131</v>
      </c>
      <c r="B133">
        <v>-0.61978537135435918</v>
      </c>
      <c r="C133">
        <f t="shared" ref="C133:C196" si="2">($E$1*C132)+B133</f>
        <v>-0.33820716989180621</v>
      </c>
    </row>
    <row r="134" spans="1:3" x14ac:dyDescent="0.25">
      <c r="A134">
        <v>132</v>
      </c>
      <c r="B134">
        <v>-2.3847011680737324</v>
      </c>
      <c r="C134">
        <f t="shared" si="2"/>
        <v>-2.5876254700088164</v>
      </c>
    </row>
    <row r="135" spans="1:3" x14ac:dyDescent="0.25">
      <c r="A135">
        <v>133</v>
      </c>
      <c r="B135">
        <v>0.39443836832041534</v>
      </c>
      <c r="C135">
        <f t="shared" si="2"/>
        <v>-1.1581369136848745</v>
      </c>
    </row>
    <row r="136" spans="1:3" x14ac:dyDescent="0.25">
      <c r="A136">
        <v>134</v>
      </c>
      <c r="B136">
        <v>1.3324393506952474</v>
      </c>
      <c r="C136">
        <f t="shared" si="2"/>
        <v>0.63755720248432279</v>
      </c>
    </row>
    <row r="137" spans="1:3" x14ac:dyDescent="0.25">
      <c r="A137">
        <v>135</v>
      </c>
      <c r="B137">
        <v>1.3186420265399956</v>
      </c>
      <c r="C137">
        <f t="shared" si="2"/>
        <v>1.7011763480305893</v>
      </c>
    </row>
    <row r="138" spans="1:3" x14ac:dyDescent="0.25">
      <c r="A138">
        <v>136</v>
      </c>
      <c r="B138">
        <v>-1.4169571023748719</v>
      </c>
      <c r="C138">
        <f t="shared" si="2"/>
        <v>-0.39625129355651834</v>
      </c>
    </row>
    <row r="139" spans="1:3" x14ac:dyDescent="0.25">
      <c r="A139">
        <v>137</v>
      </c>
      <c r="B139">
        <v>0.32016945932163843</v>
      </c>
      <c r="C139">
        <f t="shared" si="2"/>
        <v>8.2418683187727437E-2</v>
      </c>
    </row>
    <row r="140" spans="1:3" x14ac:dyDescent="0.25">
      <c r="A140">
        <v>138</v>
      </c>
      <c r="B140">
        <v>-1.2740231517008667</v>
      </c>
      <c r="C140">
        <f t="shared" si="2"/>
        <v>-1.2245719417882301</v>
      </c>
    </row>
    <row r="141" spans="1:3" x14ac:dyDescent="0.25">
      <c r="A141">
        <v>139</v>
      </c>
      <c r="B141">
        <v>-0.35725866996932176</v>
      </c>
      <c r="C141">
        <f t="shared" si="2"/>
        <v>-1.0920018350422598</v>
      </c>
    </row>
    <row r="142" spans="1:3" x14ac:dyDescent="0.25">
      <c r="A142">
        <v>140</v>
      </c>
      <c r="B142">
        <v>0.62779547998868268</v>
      </c>
      <c r="C142">
        <f t="shared" si="2"/>
        <v>-2.7405621036673211E-2</v>
      </c>
    </row>
    <row r="143" spans="1:3" x14ac:dyDescent="0.25">
      <c r="A143">
        <v>141</v>
      </c>
      <c r="B143">
        <v>5.3130670308946464E-2</v>
      </c>
      <c r="C143">
        <f t="shared" si="2"/>
        <v>3.6687297686942538E-2</v>
      </c>
    </row>
    <row r="144" spans="1:3" x14ac:dyDescent="0.25">
      <c r="A144">
        <v>142</v>
      </c>
      <c r="B144">
        <v>-0.69358101740144129</v>
      </c>
      <c r="C144">
        <f t="shared" si="2"/>
        <v>-0.67156863878927575</v>
      </c>
    </row>
    <row r="145" spans="1:3" x14ac:dyDescent="0.25">
      <c r="A145">
        <v>143</v>
      </c>
      <c r="B145">
        <v>-0.30058241057885027</v>
      </c>
      <c r="C145">
        <f t="shared" si="2"/>
        <v>-0.7035235938524157</v>
      </c>
    </row>
    <row r="146" spans="1:3" x14ac:dyDescent="0.25">
      <c r="A146">
        <v>144</v>
      </c>
      <c r="B146">
        <v>-1.8501621322909758</v>
      </c>
      <c r="C146">
        <f t="shared" si="2"/>
        <v>-2.2722762886024253</v>
      </c>
    </row>
    <row r="147" spans="1:3" x14ac:dyDescent="0.25">
      <c r="A147">
        <v>145</v>
      </c>
      <c r="B147">
        <v>-0.30094116985486991</v>
      </c>
      <c r="C147">
        <f t="shared" si="2"/>
        <v>-1.6643069430163249</v>
      </c>
    </row>
    <row r="148" spans="1:3" x14ac:dyDescent="0.25">
      <c r="A148">
        <v>146</v>
      </c>
      <c r="B148">
        <v>-1.7871884214363509</v>
      </c>
      <c r="C148">
        <f t="shared" si="2"/>
        <v>-2.7857725872461456</v>
      </c>
    </row>
    <row r="149" spans="1:3" x14ac:dyDescent="0.25">
      <c r="A149">
        <v>147</v>
      </c>
      <c r="B149">
        <v>0.48233879363964577</v>
      </c>
      <c r="C149">
        <f t="shared" si="2"/>
        <v>-1.1891247587080416</v>
      </c>
    </row>
    <row r="150" spans="1:3" x14ac:dyDescent="0.25">
      <c r="A150">
        <v>148</v>
      </c>
      <c r="B150">
        <v>1.1022139256150172</v>
      </c>
      <c r="C150">
        <f t="shared" si="2"/>
        <v>0.38873907039019229</v>
      </c>
    </row>
    <row r="151" spans="1:3" x14ac:dyDescent="0.25">
      <c r="A151">
        <v>149</v>
      </c>
      <c r="B151">
        <v>-0.47476282379015827</v>
      </c>
      <c r="C151">
        <f t="shared" si="2"/>
        <v>-0.24151938155604291</v>
      </c>
    </row>
    <row r="152" spans="1:3" x14ac:dyDescent="0.25">
      <c r="A152">
        <v>150</v>
      </c>
      <c r="B152">
        <v>1.5538343555580334</v>
      </c>
      <c r="C152">
        <f t="shared" si="2"/>
        <v>1.4089227266244078</v>
      </c>
    </row>
    <row r="153" spans="1:3" x14ac:dyDescent="0.25">
      <c r="A153">
        <v>151</v>
      </c>
      <c r="B153">
        <v>-0.70074089132130457</v>
      </c>
      <c r="C153">
        <f t="shared" si="2"/>
        <v>0.14461274465334006</v>
      </c>
    </row>
    <row r="154" spans="1:3" x14ac:dyDescent="0.25">
      <c r="A154">
        <v>152</v>
      </c>
      <c r="B154">
        <v>1.662025296549003</v>
      </c>
      <c r="C154">
        <f t="shared" si="2"/>
        <v>1.748792943341007</v>
      </c>
    </row>
    <row r="155" spans="1:3" x14ac:dyDescent="0.25">
      <c r="A155">
        <v>153</v>
      </c>
      <c r="B155">
        <v>2.5464324058545831</v>
      </c>
      <c r="C155">
        <f t="shared" si="2"/>
        <v>3.5957081718591875</v>
      </c>
    </row>
    <row r="156" spans="1:3" x14ac:dyDescent="0.25">
      <c r="A156">
        <v>154</v>
      </c>
      <c r="B156">
        <v>-0.43792948932996473</v>
      </c>
      <c r="C156">
        <f t="shared" si="2"/>
        <v>1.7194954137855476</v>
      </c>
    </row>
    <row r="157" spans="1:3" x14ac:dyDescent="0.25">
      <c r="A157">
        <v>155</v>
      </c>
      <c r="B157">
        <v>0.64536032204334337</v>
      </c>
      <c r="C157">
        <f t="shared" si="2"/>
        <v>1.677057570314672</v>
      </c>
    </row>
    <row r="158" spans="1:3" x14ac:dyDescent="0.25">
      <c r="A158">
        <v>156</v>
      </c>
      <c r="B158">
        <v>0.86289080295852838</v>
      </c>
      <c r="C158">
        <f t="shared" si="2"/>
        <v>1.8691253451473315</v>
      </c>
    </row>
    <row r="159" spans="1:3" x14ac:dyDescent="0.25">
      <c r="A159">
        <v>157</v>
      </c>
      <c r="B159">
        <v>0.21088285313616356</v>
      </c>
      <c r="C159">
        <f t="shared" si="2"/>
        <v>1.3323580602245624</v>
      </c>
    </row>
    <row r="160" spans="1:3" x14ac:dyDescent="0.25">
      <c r="A160">
        <v>158</v>
      </c>
      <c r="B160">
        <v>1.8438848774504129</v>
      </c>
      <c r="C160">
        <f t="shared" si="2"/>
        <v>2.6432997135851504</v>
      </c>
    </row>
    <row r="161" spans="1:3" x14ac:dyDescent="0.25">
      <c r="A161">
        <v>159</v>
      </c>
      <c r="B161">
        <v>-1.4478961837637809</v>
      </c>
      <c r="C161">
        <f t="shared" si="2"/>
        <v>0.13808364438730925</v>
      </c>
    </row>
    <row r="162" spans="1:3" x14ac:dyDescent="0.25">
      <c r="A162">
        <v>160</v>
      </c>
      <c r="B162">
        <v>-0.65188306101418947</v>
      </c>
      <c r="C162">
        <f t="shared" si="2"/>
        <v>-0.56903287438180394</v>
      </c>
    </row>
    <row r="163" spans="1:3" x14ac:dyDescent="0.25">
      <c r="A163">
        <v>161</v>
      </c>
      <c r="B163">
        <v>-1.7685513121714549</v>
      </c>
      <c r="C163">
        <f t="shared" si="2"/>
        <v>-2.1099710368005371</v>
      </c>
    </row>
    <row r="164" spans="1:3" x14ac:dyDescent="0.25">
      <c r="A164">
        <v>162</v>
      </c>
      <c r="B164">
        <v>1.7898001526015099</v>
      </c>
      <c r="C164">
        <f t="shared" si="2"/>
        <v>0.52381753052118762</v>
      </c>
    </row>
    <row r="165" spans="1:3" x14ac:dyDescent="0.25">
      <c r="A165">
        <v>163</v>
      </c>
      <c r="B165">
        <v>-0.1361259880984593</v>
      </c>
      <c r="C165">
        <f t="shared" si="2"/>
        <v>0.17816453021425324</v>
      </c>
    </row>
    <row r="166" spans="1:3" x14ac:dyDescent="0.25">
      <c r="A166">
        <v>164</v>
      </c>
      <c r="B166">
        <v>-0.39419141381656359</v>
      </c>
      <c r="C166">
        <f t="shared" si="2"/>
        <v>-0.28729269568801163</v>
      </c>
    </row>
    <row r="167" spans="1:3" x14ac:dyDescent="0.25">
      <c r="A167">
        <v>165</v>
      </c>
      <c r="B167">
        <v>-0.7702955255899554</v>
      </c>
      <c r="C167">
        <f t="shared" si="2"/>
        <v>-0.94267114300276234</v>
      </c>
    </row>
    <row r="168" spans="1:3" x14ac:dyDescent="0.25">
      <c r="A168">
        <v>166</v>
      </c>
      <c r="B168">
        <v>1.580557182769734</v>
      </c>
      <c r="C168">
        <f t="shared" si="2"/>
        <v>1.0149544969680766</v>
      </c>
    </row>
    <row r="169" spans="1:3" x14ac:dyDescent="0.25">
      <c r="A169">
        <v>167</v>
      </c>
      <c r="B169">
        <v>-0.3904382772569277</v>
      </c>
      <c r="C169">
        <f t="shared" si="2"/>
        <v>0.21853442092391828</v>
      </c>
    </row>
    <row r="170" spans="1:3" x14ac:dyDescent="0.25">
      <c r="A170">
        <v>168</v>
      </c>
      <c r="B170">
        <v>-1.2780834640322476</v>
      </c>
      <c r="C170">
        <f t="shared" si="2"/>
        <v>-1.1469628114778967</v>
      </c>
    </row>
    <row r="171" spans="1:3" x14ac:dyDescent="0.25">
      <c r="A171">
        <v>169</v>
      </c>
      <c r="B171">
        <v>0.14797505183972234</v>
      </c>
      <c r="C171">
        <f t="shared" si="2"/>
        <v>-0.5402026350470156</v>
      </c>
    </row>
    <row r="172" spans="1:3" x14ac:dyDescent="0.25">
      <c r="A172">
        <v>170</v>
      </c>
      <c r="B172">
        <v>5.6713880188320097E-2</v>
      </c>
      <c r="C172">
        <f t="shared" si="2"/>
        <v>-0.2674077008398893</v>
      </c>
    </row>
    <row r="173" spans="1:3" x14ac:dyDescent="0.25">
      <c r="A173">
        <v>171</v>
      </c>
      <c r="B173">
        <v>-1.1631096000305332</v>
      </c>
      <c r="C173">
        <f t="shared" si="2"/>
        <v>-1.3235542205344668</v>
      </c>
    </row>
    <row r="174" spans="1:3" x14ac:dyDescent="0.25">
      <c r="A174">
        <v>172</v>
      </c>
      <c r="B174">
        <v>-0.83871222192673234</v>
      </c>
      <c r="C174">
        <f t="shared" si="2"/>
        <v>-1.6328447542474125</v>
      </c>
    </row>
    <row r="175" spans="1:3" x14ac:dyDescent="0.25">
      <c r="A175">
        <v>173</v>
      </c>
      <c r="B175">
        <v>-0.40903856390058424</v>
      </c>
      <c r="C175">
        <f t="shared" si="2"/>
        <v>-1.3887454164490318</v>
      </c>
    </row>
    <row r="176" spans="1:3" x14ac:dyDescent="0.25">
      <c r="A176">
        <v>174</v>
      </c>
      <c r="B176">
        <v>-0.50008342451316534</v>
      </c>
      <c r="C176">
        <f t="shared" si="2"/>
        <v>-1.3333306743825846</v>
      </c>
    </row>
    <row r="177" spans="1:3" x14ac:dyDescent="0.25">
      <c r="A177">
        <v>175</v>
      </c>
      <c r="B177">
        <v>1.717045738369221</v>
      </c>
      <c r="C177">
        <f t="shared" si="2"/>
        <v>0.91704733373967029</v>
      </c>
    </row>
    <row r="178" spans="1:3" x14ac:dyDescent="0.25">
      <c r="A178">
        <v>176</v>
      </c>
      <c r="B178">
        <v>-1.1000850098061385</v>
      </c>
      <c r="C178">
        <f t="shared" si="2"/>
        <v>-0.5498566095623364</v>
      </c>
    </row>
    <row r="179" spans="1:3" x14ac:dyDescent="0.25">
      <c r="A179">
        <v>177</v>
      </c>
      <c r="B179">
        <v>1.8489256592333918</v>
      </c>
      <c r="C179">
        <f t="shared" si="2"/>
        <v>1.5190116934959899</v>
      </c>
    </row>
    <row r="180" spans="1:3" x14ac:dyDescent="0.25">
      <c r="A180">
        <v>178</v>
      </c>
      <c r="B180">
        <v>-0.30659530223820786</v>
      </c>
      <c r="C180">
        <f t="shared" si="2"/>
        <v>0.60481171385938604</v>
      </c>
    </row>
    <row r="181" spans="1:3" x14ac:dyDescent="0.25">
      <c r="A181">
        <v>179</v>
      </c>
      <c r="B181">
        <v>0.99729089339770427</v>
      </c>
      <c r="C181">
        <f t="shared" si="2"/>
        <v>1.3601779217133358</v>
      </c>
    </row>
    <row r="182" spans="1:3" x14ac:dyDescent="0.25">
      <c r="A182">
        <v>180</v>
      </c>
      <c r="B182">
        <v>-0.53384919499354622</v>
      </c>
      <c r="C182">
        <f t="shared" si="2"/>
        <v>0.28225755803445529</v>
      </c>
    </row>
    <row r="183" spans="1:3" x14ac:dyDescent="0.25">
      <c r="A183">
        <v>181</v>
      </c>
      <c r="B183">
        <v>-0.34527116614018838</v>
      </c>
      <c r="C183">
        <f t="shared" si="2"/>
        <v>-0.17591663131951521</v>
      </c>
    </row>
    <row r="184" spans="1:3" x14ac:dyDescent="0.25">
      <c r="A184">
        <v>182</v>
      </c>
      <c r="B184">
        <v>-0.10598635113730373</v>
      </c>
      <c r="C184">
        <f t="shared" si="2"/>
        <v>-0.21153632992901283</v>
      </c>
    </row>
    <row r="185" spans="1:3" x14ac:dyDescent="0.25">
      <c r="A185">
        <v>183</v>
      </c>
      <c r="B185">
        <v>-0.12182013431936424</v>
      </c>
      <c r="C185">
        <f t="shared" si="2"/>
        <v>-0.24874193227677194</v>
      </c>
    </row>
    <row r="186" spans="1:3" x14ac:dyDescent="0.25">
      <c r="A186">
        <v>184</v>
      </c>
      <c r="B186">
        <v>-9.0327798536541673E-2</v>
      </c>
      <c r="C186">
        <f t="shared" si="2"/>
        <v>-0.23957295790260486</v>
      </c>
    </row>
    <row r="187" spans="1:3" x14ac:dyDescent="0.25">
      <c r="A187">
        <v>185</v>
      </c>
      <c r="B187">
        <v>-1.8227272409435955</v>
      </c>
      <c r="C187">
        <f t="shared" si="2"/>
        <v>-1.9664710156851584</v>
      </c>
    </row>
    <row r="188" spans="1:3" x14ac:dyDescent="0.25">
      <c r="A188">
        <v>186</v>
      </c>
      <c r="B188">
        <v>-1.4398278899318748</v>
      </c>
      <c r="C188">
        <f t="shared" si="2"/>
        <v>-2.6197104993429701</v>
      </c>
    </row>
    <row r="189" spans="1:3" x14ac:dyDescent="0.25">
      <c r="A189">
        <v>187</v>
      </c>
      <c r="B189">
        <v>5.2005825037583234E-2</v>
      </c>
      <c r="C189">
        <f t="shared" si="2"/>
        <v>-1.5198204745681987</v>
      </c>
    </row>
    <row r="190" spans="1:3" x14ac:dyDescent="0.25">
      <c r="A190">
        <v>188</v>
      </c>
      <c r="B190">
        <v>-0.34494864446549428</v>
      </c>
      <c r="C190">
        <f t="shared" si="2"/>
        <v>-1.2568409292064135</v>
      </c>
    </row>
    <row r="191" spans="1:3" x14ac:dyDescent="0.25">
      <c r="A191">
        <v>189</v>
      </c>
      <c r="B191">
        <v>5.2272749931571792E-2</v>
      </c>
      <c r="C191">
        <f t="shared" si="2"/>
        <v>-0.70183180759227626</v>
      </c>
    </row>
    <row r="192" spans="1:3" x14ac:dyDescent="0.25">
      <c r="A192">
        <v>190</v>
      </c>
      <c r="B192">
        <v>1.415934794054295</v>
      </c>
      <c r="C192">
        <f t="shared" si="2"/>
        <v>0.9948357094989293</v>
      </c>
    </row>
    <row r="193" spans="1:3" x14ac:dyDescent="0.25">
      <c r="A193">
        <v>191</v>
      </c>
      <c r="B193">
        <v>-0.59350891701830688</v>
      </c>
      <c r="C193">
        <f t="shared" si="2"/>
        <v>3.3925086810506766E-3</v>
      </c>
    </row>
    <row r="194" spans="1:3" x14ac:dyDescent="0.25">
      <c r="A194">
        <v>192</v>
      </c>
      <c r="B194">
        <v>-0.61173519592657388</v>
      </c>
      <c r="C194">
        <f t="shared" si="2"/>
        <v>-0.6096996907179435</v>
      </c>
    </row>
    <row r="195" spans="1:3" x14ac:dyDescent="0.25">
      <c r="A195">
        <v>193</v>
      </c>
      <c r="B195">
        <v>-1.4017261599002797</v>
      </c>
      <c r="C195">
        <f t="shared" si="2"/>
        <v>-1.7675459743310458</v>
      </c>
    </row>
    <row r="196" spans="1:3" x14ac:dyDescent="0.25">
      <c r="A196">
        <v>194</v>
      </c>
      <c r="B196">
        <v>1.9454749908034648</v>
      </c>
      <c r="C196">
        <f t="shared" si="2"/>
        <v>0.88494740620483725</v>
      </c>
    </row>
    <row r="197" spans="1:3" x14ac:dyDescent="0.25">
      <c r="A197">
        <v>195</v>
      </c>
      <c r="B197">
        <v>1.5508691206531113</v>
      </c>
      <c r="C197">
        <f t="shared" ref="C197:C260" si="3">($E$1*C196)+B197</f>
        <v>2.0818375643760136</v>
      </c>
    </row>
    <row r="198" spans="1:3" x14ac:dyDescent="0.25">
      <c r="A198">
        <v>196</v>
      </c>
      <c r="B198">
        <v>-0.54497072904983501</v>
      </c>
      <c r="C198">
        <f t="shared" si="3"/>
        <v>0.70413180957577304</v>
      </c>
    </row>
    <row r="199" spans="1:3" x14ac:dyDescent="0.25">
      <c r="A199">
        <v>197</v>
      </c>
      <c r="B199">
        <v>0.44589249605088493</v>
      </c>
      <c r="C199">
        <f t="shared" si="3"/>
        <v>0.86837158179634877</v>
      </c>
    </row>
    <row r="200" spans="1:3" x14ac:dyDescent="0.25">
      <c r="A200">
        <v>198</v>
      </c>
      <c r="B200">
        <v>-1.0032847124599598</v>
      </c>
      <c r="C200">
        <f t="shared" si="3"/>
        <v>-0.48226176338215054</v>
      </c>
    </row>
    <row r="201" spans="1:3" x14ac:dyDescent="0.25">
      <c r="A201">
        <v>199</v>
      </c>
      <c r="B201">
        <v>-0.65851590589915687</v>
      </c>
      <c r="C201">
        <f t="shared" si="3"/>
        <v>-0.94787296392844711</v>
      </c>
    </row>
    <row r="202" spans="1:3" x14ac:dyDescent="0.25">
      <c r="A202">
        <v>200</v>
      </c>
      <c r="B202">
        <v>-0.23208240398130248</v>
      </c>
      <c r="C202">
        <f t="shared" si="3"/>
        <v>-0.80080618233837075</v>
      </c>
    </row>
    <row r="203" spans="1:3" x14ac:dyDescent="0.25">
      <c r="A203">
        <v>201</v>
      </c>
      <c r="B203">
        <v>5.1131115400837888E-2</v>
      </c>
      <c r="C203">
        <f t="shared" si="3"/>
        <v>-0.42935259400218456</v>
      </c>
    </row>
    <row r="204" spans="1:3" x14ac:dyDescent="0.25">
      <c r="A204">
        <v>202</v>
      </c>
      <c r="B204">
        <v>-1.1592251179308937</v>
      </c>
      <c r="C204">
        <f t="shared" si="3"/>
        <v>-1.4168366743322043</v>
      </c>
    </row>
    <row r="205" spans="1:3" x14ac:dyDescent="0.25">
      <c r="A205">
        <v>203</v>
      </c>
      <c r="B205">
        <v>0.23699887845884443</v>
      </c>
      <c r="C205">
        <f t="shared" si="3"/>
        <v>-0.61310312614047802</v>
      </c>
    </row>
    <row r="206" spans="1:3" x14ac:dyDescent="0.25">
      <c r="A206">
        <v>204</v>
      </c>
      <c r="B206">
        <v>0.36124514389358925</v>
      </c>
      <c r="C206">
        <f t="shared" si="3"/>
        <v>-6.6167317906975498E-3</v>
      </c>
    </row>
    <row r="207" spans="1:3" x14ac:dyDescent="0.25">
      <c r="A207">
        <v>205</v>
      </c>
      <c r="B207">
        <v>-0.56316722921333795</v>
      </c>
      <c r="C207">
        <f t="shared" si="3"/>
        <v>-0.56713726828775646</v>
      </c>
    </row>
    <row r="208" spans="1:3" x14ac:dyDescent="0.25">
      <c r="A208">
        <v>206</v>
      </c>
      <c r="B208">
        <v>0.29410553901089781</v>
      </c>
      <c r="C208">
        <f t="shared" si="3"/>
        <v>-4.6176821961756043E-2</v>
      </c>
    </row>
    <row r="209" spans="1:3" x14ac:dyDescent="0.25">
      <c r="A209">
        <v>207</v>
      </c>
      <c r="B209">
        <v>1.0447723390119521</v>
      </c>
      <c r="C209">
        <f t="shared" si="3"/>
        <v>1.0170662458348985</v>
      </c>
    </row>
    <row r="210" spans="1:3" x14ac:dyDescent="0.25">
      <c r="A210">
        <v>208</v>
      </c>
      <c r="B210">
        <v>-1.6203451076402613</v>
      </c>
      <c r="C210">
        <f t="shared" si="3"/>
        <v>-1.0101053601393222</v>
      </c>
    </row>
    <row r="211" spans="1:3" x14ac:dyDescent="0.25">
      <c r="A211">
        <v>209</v>
      </c>
      <c r="B211">
        <v>-0.55963730270391165</v>
      </c>
      <c r="C211">
        <f t="shared" si="3"/>
        <v>-1.1657005187875049</v>
      </c>
    </row>
    <row r="212" spans="1:3" x14ac:dyDescent="0.25">
      <c r="A212">
        <v>210</v>
      </c>
      <c r="B212">
        <v>0.6475821041995915</v>
      </c>
      <c r="C212">
        <f t="shared" si="3"/>
        <v>-5.1838207072911424E-2</v>
      </c>
    </row>
    <row r="213" spans="1:3" x14ac:dyDescent="0.25">
      <c r="A213">
        <v>211</v>
      </c>
      <c r="B213">
        <v>-9.7400345267775051E-2</v>
      </c>
      <c r="C213">
        <f t="shared" si="3"/>
        <v>-0.12850326951152191</v>
      </c>
    </row>
    <row r="214" spans="1:3" x14ac:dyDescent="0.25">
      <c r="A214">
        <v>212</v>
      </c>
      <c r="B214">
        <v>-1.6197160882202022</v>
      </c>
      <c r="C214">
        <f t="shared" si="3"/>
        <v>-1.6968180499271153</v>
      </c>
    </row>
    <row r="215" spans="1:3" x14ac:dyDescent="0.25">
      <c r="A215">
        <v>213</v>
      </c>
      <c r="B215">
        <v>-1.5306331296652724</v>
      </c>
      <c r="C215">
        <f t="shared" si="3"/>
        <v>-2.5487239596215416</v>
      </c>
    </row>
    <row r="216" spans="1:3" x14ac:dyDescent="0.25">
      <c r="A216">
        <v>214</v>
      </c>
      <c r="B216">
        <v>-0.13484123264056022</v>
      </c>
      <c r="C216">
        <f t="shared" si="3"/>
        <v>-1.6640756084134851</v>
      </c>
    </row>
    <row r="217" spans="1:3" x14ac:dyDescent="0.25">
      <c r="A217">
        <v>215</v>
      </c>
      <c r="B217">
        <v>-0.14867653308830434</v>
      </c>
      <c r="C217">
        <f t="shared" si="3"/>
        <v>-1.1471218981363953</v>
      </c>
    </row>
    <row r="218" spans="1:3" x14ac:dyDescent="0.25">
      <c r="A218">
        <v>216</v>
      </c>
      <c r="B218">
        <v>0.76794995889342321</v>
      </c>
      <c r="C218">
        <f t="shared" si="3"/>
        <v>7.9676820011586047E-2</v>
      </c>
    </row>
    <row r="219" spans="1:3" x14ac:dyDescent="0.25">
      <c r="A219">
        <v>217</v>
      </c>
      <c r="B219">
        <v>0.4808803922866664</v>
      </c>
      <c r="C219">
        <f t="shared" si="3"/>
        <v>0.52868648429361809</v>
      </c>
    </row>
    <row r="220" spans="1:3" x14ac:dyDescent="0.25">
      <c r="A220">
        <v>218</v>
      </c>
      <c r="B220">
        <v>-1.0367409466066937</v>
      </c>
      <c r="C220">
        <f t="shared" si="3"/>
        <v>-0.71952905603052286</v>
      </c>
    </row>
    <row r="221" spans="1:3" x14ac:dyDescent="0.25">
      <c r="A221">
        <v>219</v>
      </c>
      <c r="B221">
        <v>-0.12246853466212418</v>
      </c>
      <c r="C221">
        <f t="shared" si="3"/>
        <v>-0.55418596828043787</v>
      </c>
    </row>
    <row r="222" spans="1:3" x14ac:dyDescent="0.25">
      <c r="A222">
        <v>220</v>
      </c>
      <c r="B222">
        <v>-5.2145331963041698E-2</v>
      </c>
      <c r="C222">
        <f t="shared" si="3"/>
        <v>-0.38465691293130444</v>
      </c>
    </row>
    <row r="223" spans="1:3" x14ac:dyDescent="0.25">
      <c r="A223">
        <v>221</v>
      </c>
      <c r="B223">
        <v>1.5057111171197013</v>
      </c>
      <c r="C223">
        <f t="shared" si="3"/>
        <v>1.2749169693609186</v>
      </c>
    </row>
    <row r="224" spans="1:3" x14ac:dyDescent="0.25">
      <c r="A224">
        <v>222</v>
      </c>
      <c r="B224">
        <v>1.2406858951259525</v>
      </c>
      <c r="C224">
        <f t="shared" si="3"/>
        <v>2.0056360767425039</v>
      </c>
    </row>
    <row r="225" spans="1:3" x14ac:dyDescent="0.25">
      <c r="A225">
        <v>223</v>
      </c>
      <c r="B225">
        <v>0.61599823121241448</v>
      </c>
      <c r="C225">
        <f t="shared" si="3"/>
        <v>1.8193798772579166</v>
      </c>
    </row>
    <row r="226" spans="1:3" x14ac:dyDescent="0.25">
      <c r="A226">
        <v>224</v>
      </c>
      <c r="B226">
        <v>-0.71398623538043449</v>
      </c>
      <c r="C226">
        <f t="shared" si="3"/>
        <v>0.37764169097431544</v>
      </c>
    </row>
    <row r="227" spans="1:3" x14ac:dyDescent="0.25">
      <c r="A227">
        <v>225</v>
      </c>
      <c r="B227">
        <v>1.0722444081182254</v>
      </c>
      <c r="C227">
        <f t="shared" si="3"/>
        <v>1.2988294227028145</v>
      </c>
    </row>
    <row r="228" spans="1:3" x14ac:dyDescent="0.25">
      <c r="A228">
        <v>226</v>
      </c>
      <c r="B228">
        <v>-1.1268688904922781</v>
      </c>
      <c r="C228">
        <f t="shared" si="3"/>
        <v>-0.34757123687058944</v>
      </c>
    </row>
    <row r="229" spans="1:3" x14ac:dyDescent="0.25">
      <c r="A229">
        <v>227</v>
      </c>
      <c r="B229">
        <v>-0.38917407338989618</v>
      </c>
      <c r="C229">
        <f t="shared" si="3"/>
        <v>-0.59771681551224987</v>
      </c>
    </row>
    <row r="230" spans="1:3" x14ac:dyDescent="0.25">
      <c r="A230">
        <v>228</v>
      </c>
      <c r="B230">
        <v>1.8828032288504546</v>
      </c>
      <c r="C230">
        <f t="shared" si="3"/>
        <v>1.5241731395431046</v>
      </c>
    </row>
    <row r="231" spans="1:3" x14ac:dyDescent="0.25">
      <c r="A231">
        <v>229</v>
      </c>
      <c r="B231">
        <v>-0.1021127383036784</v>
      </c>
      <c r="C231">
        <f t="shared" si="3"/>
        <v>0.81239114542218438</v>
      </c>
    </row>
    <row r="232" spans="1:3" x14ac:dyDescent="0.25">
      <c r="A232">
        <v>230</v>
      </c>
      <c r="B232">
        <v>-0.41766312124184535</v>
      </c>
      <c r="C232">
        <f t="shared" si="3"/>
        <v>6.977156601146528E-2</v>
      </c>
    </row>
    <row r="233" spans="1:3" x14ac:dyDescent="0.25">
      <c r="A233">
        <v>231</v>
      </c>
      <c r="B233">
        <v>1.1299944223749028</v>
      </c>
      <c r="C233">
        <f t="shared" si="3"/>
        <v>1.171857361981782</v>
      </c>
    </row>
    <row r="234" spans="1:3" x14ac:dyDescent="0.25">
      <c r="A234">
        <v>232</v>
      </c>
      <c r="B234">
        <v>0.6316595871316808</v>
      </c>
      <c r="C234">
        <f t="shared" si="3"/>
        <v>1.3347740043207499</v>
      </c>
    </row>
    <row r="235" spans="1:3" x14ac:dyDescent="0.25">
      <c r="A235">
        <v>233</v>
      </c>
      <c r="B235">
        <v>0.31275452302523116</v>
      </c>
      <c r="C235">
        <f t="shared" si="3"/>
        <v>1.1136189256176812</v>
      </c>
    </row>
    <row r="236" spans="1:3" x14ac:dyDescent="0.25">
      <c r="A236">
        <v>234</v>
      </c>
      <c r="B236">
        <v>-0.18385148587175029</v>
      </c>
      <c r="C236">
        <f t="shared" si="3"/>
        <v>0.48431986949885841</v>
      </c>
    </row>
    <row r="237" spans="1:3" x14ac:dyDescent="0.25">
      <c r="A237">
        <v>235</v>
      </c>
      <c r="B237">
        <v>-0.5756242705620308</v>
      </c>
      <c r="C237">
        <f t="shared" si="3"/>
        <v>-0.28503234886271578</v>
      </c>
    </row>
    <row r="238" spans="1:3" x14ac:dyDescent="0.25">
      <c r="A238">
        <v>236</v>
      </c>
      <c r="B238">
        <v>-0.79812369223162016</v>
      </c>
      <c r="C238">
        <f t="shared" si="3"/>
        <v>-0.96914310154924965</v>
      </c>
    </row>
    <row r="239" spans="1:3" x14ac:dyDescent="0.25">
      <c r="A239">
        <v>237</v>
      </c>
      <c r="B239">
        <v>0.17877261231641889</v>
      </c>
      <c r="C239">
        <f t="shared" si="3"/>
        <v>-0.4027132486131309</v>
      </c>
    </row>
    <row r="240" spans="1:3" x14ac:dyDescent="0.25">
      <c r="A240">
        <v>238</v>
      </c>
      <c r="B240">
        <v>-1.0482075678589771</v>
      </c>
      <c r="C240">
        <f t="shared" si="3"/>
        <v>-1.2898355170268556</v>
      </c>
    </row>
    <row r="241" spans="1:3" x14ac:dyDescent="0.25">
      <c r="A241">
        <v>239</v>
      </c>
      <c r="B241">
        <v>0.36302931967346813</v>
      </c>
      <c r="C241">
        <f t="shared" si="3"/>
        <v>-0.41087199054264517</v>
      </c>
    </row>
    <row r="242" spans="1:3" x14ac:dyDescent="0.25">
      <c r="A242">
        <v>240</v>
      </c>
      <c r="B242">
        <v>1.6691892764895015</v>
      </c>
      <c r="C242">
        <f t="shared" si="3"/>
        <v>1.4226660821639145</v>
      </c>
    </row>
    <row r="243" spans="1:3" x14ac:dyDescent="0.25">
      <c r="A243">
        <v>241</v>
      </c>
      <c r="B243">
        <v>-9.998577546862604E-2</v>
      </c>
      <c r="C243">
        <f t="shared" si="3"/>
        <v>0.75361387382972267</v>
      </c>
    </row>
    <row r="244" spans="1:3" x14ac:dyDescent="0.25">
      <c r="A244">
        <v>242</v>
      </c>
      <c r="B244">
        <v>1.2113823633161471</v>
      </c>
      <c r="C244">
        <f t="shared" si="3"/>
        <v>1.6635506876139807</v>
      </c>
    </row>
    <row r="245" spans="1:3" x14ac:dyDescent="0.25">
      <c r="A245">
        <v>243</v>
      </c>
      <c r="B245">
        <v>0.19667381720713498</v>
      </c>
      <c r="C245">
        <f t="shared" si="3"/>
        <v>1.1948042297755235</v>
      </c>
    </row>
    <row r="246" spans="1:3" x14ac:dyDescent="0.25">
      <c r="A246">
        <v>244</v>
      </c>
      <c r="B246">
        <v>-0.72288619848861524</v>
      </c>
      <c r="C246">
        <f t="shared" si="3"/>
        <v>-6.0036606233011547E-3</v>
      </c>
    </row>
    <row r="247" spans="1:3" x14ac:dyDescent="0.25">
      <c r="A247">
        <v>245</v>
      </c>
      <c r="B247">
        <v>0.70482106677941747</v>
      </c>
      <c r="C247">
        <f t="shared" si="3"/>
        <v>0.70121887040543673</v>
      </c>
    </row>
    <row r="248" spans="1:3" x14ac:dyDescent="0.25">
      <c r="A248">
        <v>246</v>
      </c>
      <c r="B248">
        <v>0.2286150537221365</v>
      </c>
      <c r="C248">
        <f t="shared" si="3"/>
        <v>0.64934637596539857</v>
      </c>
    </row>
    <row r="249" spans="1:3" x14ac:dyDescent="0.25">
      <c r="A249">
        <v>247</v>
      </c>
      <c r="B249">
        <v>-1.1748358552590892</v>
      </c>
      <c r="C249">
        <f t="shared" si="3"/>
        <v>-0.78522802967985006</v>
      </c>
    </row>
    <row r="250" spans="1:3" x14ac:dyDescent="0.25">
      <c r="A250">
        <v>248</v>
      </c>
      <c r="B250">
        <v>1.929245171481391</v>
      </c>
      <c r="C250">
        <f t="shared" si="3"/>
        <v>1.4581083536734809</v>
      </c>
    </row>
    <row r="251" spans="1:3" x14ac:dyDescent="0.25">
      <c r="A251">
        <v>249</v>
      </c>
      <c r="B251">
        <v>0.37499085213183048</v>
      </c>
      <c r="C251">
        <f t="shared" si="3"/>
        <v>1.249855864335919</v>
      </c>
    </row>
    <row r="252" spans="1:3" x14ac:dyDescent="0.25">
      <c r="A252">
        <v>250</v>
      </c>
      <c r="B252">
        <v>-0.77050293516587698</v>
      </c>
      <c r="C252">
        <f t="shared" si="3"/>
        <v>-2.0589416564325558E-2</v>
      </c>
    </row>
    <row r="253" spans="1:3" x14ac:dyDescent="0.25">
      <c r="A253">
        <v>251</v>
      </c>
      <c r="B253">
        <v>0.4781245797061271</v>
      </c>
      <c r="C253">
        <f t="shared" si="3"/>
        <v>0.46577092976753176</v>
      </c>
    </row>
    <row r="254" spans="1:3" x14ac:dyDescent="0.25">
      <c r="A254">
        <v>252</v>
      </c>
      <c r="B254">
        <v>-0.73423222370312768</v>
      </c>
      <c r="C254">
        <f t="shared" si="3"/>
        <v>-0.45476966584260864</v>
      </c>
    </row>
    <row r="255" spans="1:3" x14ac:dyDescent="0.25">
      <c r="A255">
        <v>253</v>
      </c>
      <c r="B255">
        <v>1.5932585841734135</v>
      </c>
      <c r="C255">
        <f t="shared" si="3"/>
        <v>1.3203967846678484</v>
      </c>
    </row>
    <row r="256" spans="1:3" x14ac:dyDescent="0.25">
      <c r="A256">
        <v>254</v>
      </c>
      <c r="B256">
        <v>6.0069980151571091E-2</v>
      </c>
      <c r="C256">
        <f t="shared" si="3"/>
        <v>0.85230805095228002</v>
      </c>
    </row>
    <row r="257" spans="1:3" x14ac:dyDescent="0.25">
      <c r="A257">
        <v>255</v>
      </c>
      <c r="B257">
        <v>-0.42372668495867005</v>
      </c>
      <c r="C257">
        <f t="shared" si="3"/>
        <v>8.7658145612697913E-2</v>
      </c>
    </row>
    <row r="258" spans="1:3" x14ac:dyDescent="0.25">
      <c r="A258">
        <v>256</v>
      </c>
      <c r="B258">
        <v>1.3434728275293986</v>
      </c>
      <c r="C258">
        <f t="shared" si="3"/>
        <v>1.3960677148970173</v>
      </c>
    </row>
    <row r="259" spans="1:3" x14ac:dyDescent="0.25">
      <c r="A259">
        <v>257</v>
      </c>
      <c r="B259">
        <v>0.95566625923448523</v>
      </c>
      <c r="C259">
        <f t="shared" si="3"/>
        <v>1.7933068881726957</v>
      </c>
    </row>
    <row r="260" spans="1:3" x14ac:dyDescent="0.25">
      <c r="A260">
        <v>258</v>
      </c>
      <c r="B260">
        <v>-0.57375640828743635</v>
      </c>
      <c r="C260">
        <f t="shared" si="3"/>
        <v>0.50222772461618093</v>
      </c>
    </row>
    <row r="261" spans="1:3" x14ac:dyDescent="0.25">
      <c r="A261">
        <v>259</v>
      </c>
      <c r="B261">
        <v>-0.56145535552391113</v>
      </c>
      <c r="C261">
        <f t="shared" ref="C261:C324" si="4">($E$1*C260)+B261</f>
        <v>-0.26011872075420256</v>
      </c>
    </row>
    <row r="262" spans="1:3" x14ac:dyDescent="0.25">
      <c r="A262">
        <v>260</v>
      </c>
      <c r="B262">
        <v>1.7032438983039995</v>
      </c>
      <c r="C262">
        <f t="shared" si="4"/>
        <v>1.5471726658514779</v>
      </c>
    </row>
    <row r="263" spans="1:3" x14ac:dyDescent="0.25">
      <c r="A263">
        <v>261</v>
      </c>
      <c r="B263">
        <v>-1.0231576862110898</v>
      </c>
      <c r="C263">
        <f t="shared" si="4"/>
        <v>-9.4854086700203122E-2</v>
      </c>
    </row>
    <row r="264" spans="1:3" x14ac:dyDescent="0.25">
      <c r="A264">
        <v>262</v>
      </c>
      <c r="B264">
        <v>-0.86178479841684985</v>
      </c>
      <c r="C264">
        <f t="shared" si="4"/>
        <v>-0.9186972504369717</v>
      </c>
    </row>
    <row r="265" spans="1:3" x14ac:dyDescent="0.25">
      <c r="A265">
        <v>263</v>
      </c>
      <c r="B265">
        <v>0.28923826865144925</v>
      </c>
      <c r="C265">
        <f t="shared" si="4"/>
        <v>-0.26198008161073377</v>
      </c>
    </row>
    <row r="266" spans="1:3" x14ac:dyDescent="0.25">
      <c r="A266">
        <v>264</v>
      </c>
      <c r="B266">
        <v>0.37828517487494223</v>
      </c>
      <c r="C266">
        <f t="shared" si="4"/>
        <v>0.22109712590850197</v>
      </c>
    </row>
    <row r="267" spans="1:3" x14ac:dyDescent="0.25">
      <c r="A267">
        <v>265</v>
      </c>
      <c r="B267">
        <v>2.7671433800798215E-2</v>
      </c>
      <c r="C267">
        <f t="shared" si="4"/>
        <v>0.16032970934589941</v>
      </c>
    </row>
    <row r="268" spans="1:3" x14ac:dyDescent="0.25">
      <c r="A268">
        <v>266</v>
      </c>
      <c r="B268">
        <v>0.36268674933053857</v>
      </c>
      <c r="C268">
        <f t="shared" si="4"/>
        <v>0.45888457493807822</v>
      </c>
    </row>
    <row r="269" spans="1:3" x14ac:dyDescent="0.25">
      <c r="A269">
        <v>267</v>
      </c>
      <c r="B269">
        <v>-1.3821645142669463</v>
      </c>
      <c r="C269">
        <f t="shared" si="4"/>
        <v>-1.1068337693040995</v>
      </c>
    </row>
    <row r="270" spans="1:3" x14ac:dyDescent="0.25">
      <c r="A270">
        <v>268</v>
      </c>
      <c r="B270">
        <v>0.94080397278285666</v>
      </c>
      <c r="C270">
        <f t="shared" si="4"/>
        <v>0.27670371120039694</v>
      </c>
    </row>
    <row r="271" spans="1:3" x14ac:dyDescent="0.25">
      <c r="A271">
        <v>269</v>
      </c>
      <c r="B271">
        <v>2.3586640253470326</v>
      </c>
      <c r="C271">
        <f t="shared" si="4"/>
        <v>2.5246862520672706</v>
      </c>
    </row>
    <row r="272" spans="1:3" x14ac:dyDescent="0.25">
      <c r="A272">
        <v>270</v>
      </c>
      <c r="B272">
        <v>0.65782261587223467</v>
      </c>
      <c r="C272">
        <f t="shared" si="4"/>
        <v>2.1726343671125967</v>
      </c>
    </row>
    <row r="273" spans="1:3" x14ac:dyDescent="0.25">
      <c r="A273">
        <v>271</v>
      </c>
      <c r="B273">
        <v>-0.28517951391353658</v>
      </c>
      <c r="C273">
        <f t="shared" si="4"/>
        <v>1.0184011063540215</v>
      </c>
    </row>
    <row r="274" spans="1:3" x14ac:dyDescent="0.25">
      <c r="A274">
        <v>272</v>
      </c>
      <c r="B274">
        <v>0.51618966468615191</v>
      </c>
      <c r="C274">
        <f t="shared" si="4"/>
        <v>1.1272303284985647</v>
      </c>
    </row>
    <row r="275" spans="1:3" x14ac:dyDescent="0.25">
      <c r="A275">
        <v>273</v>
      </c>
      <c r="B275">
        <v>-1.5971405625362913</v>
      </c>
      <c r="C275">
        <f t="shared" si="4"/>
        <v>-0.92080236543715255</v>
      </c>
    </row>
    <row r="276" spans="1:3" x14ac:dyDescent="0.25">
      <c r="A276">
        <v>274</v>
      </c>
      <c r="B276">
        <v>1.5192653233720395</v>
      </c>
      <c r="C276">
        <f t="shared" si="4"/>
        <v>0.9667839041097479</v>
      </c>
    </row>
    <row r="277" spans="1:3" x14ac:dyDescent="0.25">
      <c r="A277">
        <v>275</v>
      </c>
      <c r="B277">
        <v>0.34908654785383336</v>
      </c>
      <c r="C277">
        <f t="shared" si="4"/>
        <v>0.92915689031968207</v>
      </c>
    </row>
    <row r="278" spans="1:3" x14ac:dyDescent="0.25">
      <c r="A278">
        <v>276</v>
      </c>
      <c r="B278">
        <v>-1.4935419695995356</v>
      </c>
      <c r="C278">
        <f t="shared" si="4"/>
        <v>-0.93604783540772629</v>
      </c>
    </row>
    <row r="279" spans="1:3" x14ac:dyDescent="0.25">
      <c r="A279">
        <v>277</v>
      </c>
      <c r="B279">
        <v>1.2762830936657243</v>
      </c>
      <c r="C279">
        <f t="shared" si="4"/>
        <v>0.71465439242108864</v>
      </c>
    </row>
    <row r="280" spans="1:3" x14ac:dyDescent="0.25">
      <c r="A280">
        <v>278</v>
      </c>
      <c r="B280">
        <v>0.47790362790618363</v>
      </c>
      <c r="C280">
        <f t="shared" si="4"/>
        <v>0.9066962633588368</v>
      </c>
    </row>
    <row r="281" spans="1:3" x14ac:dyDescent="0.25">
      <c r="A281">
        <v>279</v>
      </c>
      <c r="B281">
        <v>-0.21304729256343241</v>
      </c>
      <c r="C281">
        <f t="shared" si="4"/>
        <v>0.33097046545186964</v>
      </c>
    </row>
    <row r="282" spans="1:3" x14ac:dyDescent="0.25">
      <c r="A282">
        <v>280</v>
      </c>
      <c r="B282">
        <v>0.70726573280453742</v>
      </c>
      <c r="C282">
        <f t="shared" si="4"/>
        <v>0.90584801207565924</v>
      </c>
    </row>
    <row r="283" spans="1:3" x14ac:dyDescent="0.25">
      <c r="A283">
        <v>281</v>
      </c>
      <c r="B283">
        <v>-0.32072756492835108</v>
      </c>
      <c r="C283">
        <f t="shared" si="4"/>
        <v>0.22278124231704444</v>
      </c>
    </row>
    <row r="284" spans="1:3" x14ac:dyDescent="0.25">
      <c r="A284">
        <v>282</v>
      </c>
      <c r="B284">
        <v>1.4400222413412234</v>
      </c>
      <c r="C284">
        <f t="shared" si="4"/>
        <v>1.5736909867314499</v>
      </c>
    </row>
    <row r="285" spans="1:3" x14ac:dyDescent="0.25">
      <c r="A285">
        <v>283</v>
      </c>
      <c r="B285">
        <v>-0.4799413446643907</v>
      </c>
      <c r="C285">
        <f t="shared" si="4"/>
        <v>0.46427324737447923</v>
      </c>
    </row>
    <row r="286" spans="1:3" x14ac:dyDescent="0.25">
      <c r="A286">
        <v>284</v>
      </c>
      <c r="B286">
        <v>1.423279384842512</v>
      </c>
      <c r="C286">
        <f t="shared" si="4"/>
        <v>1.7018433332671996</v>
      </c>
    </row>
    <row r="287" spans="1:3" x14ac:dyDescent="0.25">
      <c r="A287">
        <v>285</v>
      </c>
      <c r="B287">
        <v>-0.20935609771214911</v>
      </c>
      <c r="C287">
        <f t="shared" si="4"/>
        <v>0.81174990224817067</v>
      </c>
    </row>
    <row r="288" spans="1:3" x14ac:dyDescent="0.25">
      <c r="A288">
        <v>286</v>
      </c>
      <c r="B288">
        <v>1.6553278068945745</v>
      </c>
      <c r="C288">
        <f t="shared" si="4"/>
        <v>2.1423777482434767</v>
      </c>
    </row>
    <row r="289" spans="1:3" x14ac:dyDescent="0.25">
      <c r="A289">
        <v>287</v>
      </c>
      <c r="B289">
        <v>-0.7481678843524866</v>
      </c>
      <c r="C289">
        <f t="shared" si="4"/>
        <v>0.53725876459359934</v>
      </c>
    </row>
    <row r="290" spans="1:3" x14ac:dyDescent="0.25">
      <c r="A290">
        <v>288</v>
      </c>
      <c r="B290">
        <v>-0.78977014361365316</v>
      </c>
      <c r="C290">
        <f t="shared" si="4"/>
        <v>-0.46741488485749355</v>
      </c>
    </row>
    <row r="291" spans="1:3" x14ac:dyDescent="0.25">
      <c r="A291">
        <v>289</v>
      </c>
      <c r="B291">
        <v>0.32622430156485666</v>
      </c>
      <c r="C291">
        <f t="shared" si="4"/>
        <v>4.5775370650360525E-2</v>
      </c>
    </row>
    <row r="292" spans="1:3" x14ac:dyDescent="0.25">
      <c r="A292">
        <v>290</v>
      </c>
      <c r="B292">
        <v>0.70224192858047263</v>
      </c>
      <c r="C292">
        <f t="shared" si="4"/>
        <v>0.72970715097068894</v>
      </c>
    </row>
    <row r="293" spans="1:3" x14ac:dyDescent="0.25">
      <c r="A293">
        <v>291</v>
      </c>
      <c r="B293">
        <v>-0.8117773585436272</v>
      </c>
      <c r="C293">
        <f t="shared" si="4"/>
        <v>-0.37395306796121386</v>
      </c>
    </row>
    <row r="294" spans="1:3" x14ac:dyDescent="0.25">
      <c r="A294">
        <v>292</v>
      </c>
      <c r="B294">
        <v>-0.61218886825124286</v>
      </c>
      <c r="C294">
        <f t="shared" si="4"/>
        <v>-0.83656070902797119</v>
      </c>
    </row>
    <row r="295" spans="1:3" x14ac:dyDescent="0.25">
      <c r="A295">
        <v>293</v>
      </c>
      <c r="B295">
        <v>-0.90677788805634307</v>
      </c>
      <c r="C295">
        <f t="shared" si="4"/>
        <v>-1.4087143134731259</v>
      </c>
    </row>
    <row r="296" spans="1:3" x14ac:dyDescent="0.25">
      <c r="A296">
        <v>294</v>
      </c>
      <c r="B296">
        <v>-4.3756463809343608E-2</v>
      </c>
      <c r="C296">
        <f t="shared" si="4"/>
        <v>-0.88898505189321919</v>
      </c>
    </row>
    <row r="297" spans="1:3" x14ac:dyDescent="0.25">
      <c r="A297">
        <v>295</v>
      </c>
      <c r="B297">
        <v>-0.34618987454559913</v>
      </c>
      <c r="C297">
        <f t="shared" si="4"/>
        <v>-0.87958090568153058</v>
      </c>
    </row>
    <row r="298" spans="1:3" x14ac:dyDescent="0.25">
      <c r="A298">
        <v>296</v>
      </c>
      <c r="B298">
        <v>-0.32046499986979471</v>
      </c>
      <c r="C298">
        <f t="shared" si="4"/>
        <v>-0.84821354327871301</v>
      </c>
    </row>
    <row r="299" spans="1:3" x14ac:dyDescent="0.25">
      <c r="A299">
        <v>297</v>
      </c>
      <c r="B299">
        <v>-0.38713880303307485</v>
      </c>
      <c r="C299">
        <f t="shared" si="4"/>
        <v>-0.89606692900030271</v>
      </c>
    </row>
    <row r="300" spans="1:3" x14ac:dyDescent="0.25">
      <c r="A300">
        <v>298</v>
      </c>
      <c r="B300">
        <v>0.57344210017522923</v>
      </c>
      <c r="C300">
        <f t="shared" si="4"/>
        <v>3.5801942775047668E-2</v>
      </c>
    </row>
    <row r="301" spans="1:3" x14ac:dyDescent="0.25">
      <c r="A301">
        <v>299</v>
      </c>
      <c r="B301">
        <v>-0.52698781252675853</v>
      </c>
      <c r="C301">
        <f t="shared" si="4"/>
        <v>-0.50550664686172997</v>
      </c>
    </row>
    <row r="302" spans="1:3" x14ac:dyDescent="0.25">
      <c r="A302">
        <v>300</v>
      </c>
      <c r="B302">
        <v>-0.66852922826647032</v>
      </c>
      <c r="C302">
        <f t="shared" si="4"/>
        <v>-0.97183321638350828</v>
      </c>
    </row>
    <row r="303" spans="1:3" x14ac:dyDescent="0.25">
      <c r="A303">
        <v>301</v>
      </c>
      <c r="B303">
        <v>0.24775051878938303</v>
      </c>
      <c r="C303">
        <f t="shared" si="4"/>
        <v>-0.33534941104072191</v>
      </c>
    </row>
    <row r="304" spans="1:3" x14ac:dyDescent="0.25">
      <c r="A304">
        <v>302</v>
      </c>
      <c r="B304">
        <v>1.2813927883970533</v>
      </c>
      <c r="C304">
        <f t="shared" si="4"/>
        <v>1.0801831417726202</v>
      </c>
    </row>
    <row r="305" spans="1:3" x14ac:dyDescent="0.25">
      <c r="A305">
        <v>303</v>
      </c>
      <c r="B305">
        <v>-0.72850800022157647</v>
      </c>
      <c r="C305">
        <f t="shared" si="4"/>
        <v>-8.0398115158004324E-2</v>
      </c>
    </row>
    <row r="306" spans="1:3" x14ac:dyDescent="0.25">
      <c r="A306">
        <v>304</v>
      </c>
      <c r="B306">
        <v>-0.47561522271544976</v>
      </c>
      <c r="C306">
        <f t="shared" si="4"/>
        <v>-0.52385409181025233</v>
      </c>
    </row>
    <row r="307" spans="1:3" x14ac:dyDescent="0.25">
      <c r="A307">
        <v>305</v>
      </c>
      <c r="B307">
        <v>0.95502476159918825</v>
      </c>
      <c r="C307">
        <f t="shared" si="4"/>
        <v>0.6407123065130369</v>
      </c>
    </row>
    <row r="308" spans="1:3" x14ac:dyDescent="0.25">
      <c r="A308">
        <v>306</v>
      </c>
      <c r="B308">
        <v>-0.14617123322520831</v>
      </c>
      <c r="C308">
        <f t="shared" si="4"/>
        <v>0.2382561506826138</v>
      </c>
    </row>
    <row r="309" spans="1:3" x14ac:dyDescent="0.25">
      <c r="A309">
        <v>307</v>
      </c>
      <c r="B309">
        <v>-1.0766591495907252</v>
      </c>
      <c r="C309">
        <f t="shared" si="4"/>
        <v>-0.93370545918115688</v>
      </c>
    </row>
    <row r="310" spans="1:3" x14ac:dyDescent="0.25">
      <c r="A310">
        <v>308</v>
      </c>
      <c r="B310">
        <v>-0.12186573253941332</v>
      </c>
      <c r="C310">
        <f t="shared" si="4"/>
        <v>-0.68208900804810746</v>
      </c>
    </row>
    <row r="311" spans="1:3" x14ac:dyDescent="0.25">
      <c r="A311">
        <v>309</v>
      </c>
      <c r="B311">
        <v>-8.626717259947729E-2</v>
      </c>
      <c r="C311">
        <f t="shared" si="4"/>
        <v>-0.49552057742834177</v>
      </c>
    </row>
    <row r="312" spans="1:3" x14ac:dyDescent="0.25">
      <c r="A312">
        <v>310</v>
      </c>
      <c r="B312">
        <v>-0.21313308123729033</v>
      </c>
      <c r="C312">
        <f t="shared" si="4"/>
        <v>-0.51044542769429535</v>
      </c>
    </row>
    <row r="313" spans="1:3" x14ac:dyDescent="0.25">
      <c r="A313">
        <v>311</v>
      </c>
      <c r="B313">
        <v>-0.50153986594178768</v>
      </c>
      <c r="C313">
        <f t="shared" si="4"/>
        <v>-0.80780712255836495</v>
      </c>
    </row>
    <row r="314" spans="1:3" x14ac:dyDescent="0.25">
      <c r="A314">
        <v>312</v>
      </c>
      <c r="B314">
        <v>-1.3146987072562537</v>
      </c>
      <c r="C314">
        <f t="shared" si="4"/>
        <v>-1.7993829807912727</v>
      </c>
    </row>
    <row r="315" spans="1:3" x14ac:dyDescent="0.25">
      <c r="A315">
        <v>313</v>
      </c>
      <c r="B315">
        <v>-7.9274161424397221E-2</v>
      </c>
      <c r="C315">
        <f t="shared" si="4"/>
        <v>-1.1589039498991609</v>
      </c>
    </row>
    <row r="316" spans="1:3" x14ac:dyDescent="0.25">
      <c r="A316">
        <v>314</v>
      </c>
      <c r="B316">
        <v>-0.19038286921325157</v>
      </c>
      <c r="C316">
        <f t="shared" si="4"/>
        <v>-0.88572523915274803</v>
      </c>
    </row>
    <row r="317" spans="1:3" x14ac:dyDescent="0.25">
      <c r="A317">
        <v>315</v>
      </c>
      <c r="B317">
        <v>0.15176606189740696</v>
      </c>
      <c r="C317">
        <f t="shared" si="4"/>
        <v>-0.37966908159424184</v>
      </c>
    </row>
    <row r="318" spans="1:3" x14ac:dyDescent="0.25">
      <c r="A318">
        <v>316</v>
      </c>
      <c r="B318">
        <v>0.28425384358727446</v>
      </c>
      <c r="C318">
        <f t="shared" si="4"/>
        <v>5.6452394630729374E-2</v>
      </c>
    </row>
    <row r="319" spans="1:3" x14ac:dyDescent="0.25">
      <c r="A319">
        <v>317</v>
      </c>
      <c r="B319">
        <v>2.7549599247942895</v>
      </c>
      <c r="C319">
        <f t="shared" si="4"/>
        <v>2.7888313615727274</v>
      </c>
    </row>
    <row r="320" spans="1:3" x14ac:dyDescent="0.25">
      <c r="A320">
        <v>318</v>
      </c>
      <c r="B320">
        <v>2.6406439650338762</v>
      </c>
      <c r="C320">
        <f t="shared" si="4"/>
        <v>4.3139427819775129</v>
      </c>
    </row>
    <row r="321" spans="1:3" x14ac:dyDescent="0.25">
      <c r="A321">
        <v>319</v>
      </c>
      <c r="B321">
        <v>0.81516195548703763</v>
      </c>
      <c r="C321">
        <f t="shared" si="4"/>
        <v>3.4035276246735453</v>
      </c>
    </row>
    <row r="322" spans="1:3" x14ac:dyDescent="0.25">
      <c r="A322">
        <v>320</v>
      </c>
      <c r="B322">
        <v>1.0242006427647157</v>
      </c>
      <c r="C322">
        <f t="shared" si="4"/>
        <v>3.0663172175688427</v>
      </c>
    </row>
    <row r="323" spans="1:3" x14ac:dyDescent="0.25">
      <c r="A323">
        <v>321</v>
      </c>
      <c r="B323">
        <v>-1.4858568297392656</v>
      </c>
      <c r="C323">
        <f t="shared" si="4"/>
        <v>0.35393350080203989</v>
      </c>
    </row>
    <row r="324" spans="1:3" x14ac:dyDescent="0.25">
      <c r="A324">
        <v>322</v>
      </c>
      <c r="B324">
        <v>2.6279982053024592E-2</v>
      </c>
      <c r="C324">
        <f t="shared" si="4"/>
        <v>0.23864008253424851</v>
      </c>
    </row>
    <row r="325" spans="1:3" x14ac:dyDescent="0.25">
      <c r="A325">
        <v>323</v>
      </c>
      <c r="B325">
        <v>-1.3243241400689125</v>
      </c>
      <c r="C325">
        <f t="shared" ref="C325:C388" si="5">($E$1*C324)+B325</f>
        <v>-1.1811400905483633</v>
      </c>
    </row>
    <row r="326" spans="1:3" x14ac:dyDescent="0.25">
      <c r="A326">
        <v>324</v>
      </c>
      <c r="B326">
        <v>-0.21493080610148829</v>
      </c>
      <c r="C326">
        <f t="shared" si="5"/>
        <v>-0.92361486043050622</v>
      </c>
    </row>
    <row r="327" spans="1:3" x14ac:dyDescent="0.25">
      <c r="A327">
        <v>325</v>
      </c>
      <c r="B327">
        <v>1.528269736245234</v>
      </c>
      <c r="C327">
        <f t="shared" si="5"/>
        <v>0.97410081998693032</v>
      </c>
    </row>
    <row r="328" spans="1:3" x14ac:dyDescent="0.25">
      <c r="A328">
        <v>326</v>
      </c>
      <c r="B328">
        <v>0.37531026677809809</v>
      </c>
      <c r="C328">
        <f t="shared" si="5"/>
        <v>0.9597707587702563</v>
      </c>
    </row>
    <row r="329" spans="1:3" x14ac:dyDescent="0.25">
      <c r="A329">
        <v>327</v>
      </c>
      <c r="B329">
        <v>0.88908586380197085</v>
      </c>
      <c r="C329">
        <f t="shared" si="5"/>
        <v>1.4649483190641246</v>
      </c>
    </row>
    <row r="330" spans="1:3" x14ac:dyDescent="0.25">
      <c r="A330">
        <v>328</v>
      </c>
      <c r="B330">
        <v>1.9924409203932243</v>
      </c>
      <c r="C330">
        <f t="shared" si="5"/>
        <v>2.8714099118316989</v>
      </c>
    </row>
    <row r="331" spans="1:3" x14ac:dyDescent="0.25">
      <c r="A331">
        <v>329</v>
      </c>
      <c r="B331">
        <v>1.0531545994725895</v>
      </c>
      <c r="C331">
        <f t="shared" si="5"/>
        <v>2.7760005465716091</v>
      </c>
    </row>
    <row r="332" spans="1:3" x14ac:dyDescent="0.25">
      <c r="A332">
        <v>330</v>
      </c>
      <c r="B332">
        <v>-0.82777140360509682</v>
      </c>
      <c r="C332">
        <f t="shared" si="5"/>
        <v>0.8378289243378686</v>
      </c>
    </row>
    <row r="333" spans="1:3" x14ac:dyDescent="0.25">
      <c r="A333">
        <v>331</v>
      </c>
      <c r="B333">
        <v>-0.97485786257049456</v>
      </c>
      <c r="C333">
        <f t="shared" si="5"/>
        <v>-0.47216050796777342</v>
      </c>
    </row>
    <row r="334" spans="1:3" x14ac:dyDescent="0.25">
      <c r="A334">
        <v>332</v>
      </c>
      <c r="B334">
        <v>-0.64139838247295422</v>
      </c>
      <c r="C334">
        <f t="shared" si="5"/>
        <v>-0.92469468725361825</v>
      </c>
    </row>
    <row r="335" spans="1:3" x14ac:dyDescent="0.25">
      <c r="A335">
        <v>333</v>
      </c>
      <c r="B335">
        <v>0.20138243916274193</v>
      </c>
      <c r="C335">
        <f t="shared" si="5"/>
        <v>-0.35343437318942905</v>
      </c>
    </row>
    <row r="336" spans="1:3" x14ac:dyDescent="0.25">
      <c r="A336">
        <v>334</v>
      </c>
      <c r="B336">
        <v>-2.0144996087037672</v>
      </c>
      <c r="C336">
        <f t="shared" si="5"/>
        <v>-2.2265602326174245</v>
      </c>
    </row>
    <row r="337" spans="1:3" x14ac:dyDescent="0.25">
      <c r="A337">
        <v>335</v>
      </c>
      <c r="B337">
        <v>-0.71289928030640481</v>
      </c>
      <c r="C337">
        <f t="shared" si="5"/>
        <v>-2.0488354198768595</v>
      </c>
    </row>
    <row r="338" spans="1:3" x14ac:dyDescent="0.25">
      <c r="A338">
        <v>336</v>
      </c>
      <c r="B338">
        <v>0.84261769128054254</v>
      </c>
      <c r="C338">
        <f t="shared" si="5"/>
        <v>-0.38668356064557319</v>
      </c>
    </row>
    <row r="339" spans="1:3" x14ac:dyDescent="0.25">
      <c r="A339">
        <v>337</v>
      </c>
      <c r="B339">
        <v>1.1357304584770893</v>
      </c>
      <c r="C339">
        <f t="shared" si="5"/>
        <v>0.9037203220897454</v>
      </c>
    </row>
    <row r="340" spans="1:3" x14ac:dyDescent="0.25">
      <c r="A340">
        <v>338</v>
      </c>
      <c r="B340">
        <v>-0.25824072650606622</v>
      </c>
      <c r="C340">
        <f t="shared" si="5"/>
        <v>0.28399146674778097</v>
      </c>
    </row>
    <row r="341" spans="1:3" x14ac:dyDescent="0.25">
      <c r="A341">
        <v>339</v>
      </c>
      <c r="B341">
        <v>1.6769610229970526</v>
      </c>
      <c r="C341">
        <f t="shared" si="5"/>
        <v>1.8473559030457212</v>
      </c>
    </row>
    <row r="342" spans="1:3" x14ac:dyDescent="0.25">
      <c r="A342">
        <v>340</v>
      </c>
      <c r="B342">
        <v>0.12010562579399912</v>
      </c>
      <c r="C342">
        <f t="shared" si="5"/>
        <v>1.2285191676214318</v>
      </c>
    </row>
    <row r="343" spans="1:3" x14ac:dyDescent="0.25">
      <c r="A343">
        <v>341</v>
      </c>
      <c r="B343">
        <v>1.8789731582949289</v>
      </c>
      <c r="C343">
        <f t="shared" si="5"/>
        <v>2.6160846588677877</v>
      </c>
    </row>
    <row r="344" spans="1:3" x14ac:dyDescent="0.25">
      <c r="A344">
        <v>342</v>
      </c>
      <c r="B344">
        <v>0.65340586076485563</v>
      </c>
      <c r="C344">
        <f t="shared" si="5"/>
        <v>2.2230566560855283</v>
      </c>
    </row>
    <row r="345" spans="1:3" x14ac:dyDescent="0.25">
      <c r="A345">
        <v>343</v>
      </c>
      <c r="B345">
        <v>1.8589459354949547</v>
      </c>
      <c r="C345">
        <f t="shared" si="5"/>
        <v>3.1927799291462717</v>
      </c>
    </row>
    <row r="346" spans="1:3" x14ac:dyDescent="0.25">
      <c r="A346">
        <v>344</v>
      </c>
      <c r="B346">
        <v>0.52743439154652472</v>
      </c>
      <c r="C346">
        <f t="shared" si="5"/>
        <v>2.4431023490342874</v>
      </c>
    </row>
    <row r="347" spans="1:3" x14ac:dyDescent="0.25">
      <c r="A347">
        <v>345</v>
      </c>
      <c r="B347">
        <v>0.71420812043050286</v>
      </c>
      <c r="C347">
        <f t="shared" si="5"/>
        <v>2.1800695298510755</v>
      </c>
    </row>
    <row r="348" spans="1:3" x14ac:dyDescent="0.25">
      <c r="A348">
        <v>346</v>
      </c>
      <c r="B348">
        <v>-2.0985128509131666E-2</v>
      </c>
      <c r="C348">
        <f t="shared" si="5"/>
        <v>1.2870565894015136</v>
      </c>
    </row>
    <row r="349" spans="1:3" x14ac:dyDescent="0.25">
      <c r="A349">
        <v>347</v>
      </c>
      <c r="B349">
        <v>0.44331995074554936</v>
      </c>
      <c r="C349">
        <f t="shared" si="5"/>
        <v>1.2155539043864574</v>
      </c>
    </row>
    <row r="350" spans="1:3" x14ac:dyDescent="0.25">
      <c r="A350">
        <v>348</v>
      </c>
      <c r="B350">
        <v>-0.19046234637438453</v>
      </c>
      <c r="C350">
        <f t="shared" si="5"/>
        <v>0.53886999625748988</v>
      </c>
    </row>
    <row r="351" spans="1:3" x14ac:dyDescent="0.25">
      <c r="A351">
        <v>349</v>
      </c>
      <c r="B351">
        <v>-0.31461830604977487</v>
      </c>
      <c r="C351">
        <f t="shared" si="5"/>
        <v>8.7036917047190743E-3</v>
      </c>
    </row>
    <row r="352" spans="1:3" x14ac:dyDescent="0.25">
      <c r="A352">
        <v>350</v>
      </c>
      <c r="B352">
        <v>-1.9502193989976211</v>
      </c>
      <c r="C352">
        <f t="shared" si="5"/>
        <v>-1.9449971839747897</v>
      </c>
    </row>
    <row r="353" spans="1:3" x14ac:dyDescent="0.25">
      <c r="A353">
        <v>351</v>
      </c>
      <c r="B353">
        <v>-0.17665187549203279</v>
      </c>
      <c r="C353">
        <f t="shared" si="5"/>
        <v>-1.3436501858769065</v>
      </c>
    </row>
    <row r="354" spans="1:3" x14ac:dyDescent="0.25">
      <c r="A354">
        <v>352</v>
      </c>
      <c r="B354">
        <v>2.1140076107795829</v>
      </c>
      <c r="C354">
        <f t="shared" si="5"/>
        <v>1.307817499253439</v>
      </c>
    </row>
    <row r="355" spans="1:3" x14ac:dyDescent="0.25">
      <c r="A355">
        <v>353</v>
      </c>
      <c r="B355">
        <v>-0.38761462168098587</v>
      </c>
      <c r="C355">
        <f t="shared" si="5"/>
        <v>0.39707587787107751</v>
      </c>
    </row>
    <row r="356" spans="1:3" x14ac:dyDescent="0.25">
      <c r="A356">
        <v>354</v>
      </c>
      <c r="B356">
        <v>0.74111770297695567</v>
      </c>
      <c r="C356">
        <f t="shared" si="5"/>
        <v>0.97936322969960221</v>
      </c>
    </row>
    <row r="357" spans="1:3" x14ac:dyDescent="0.25">
      <c r="A357">
        <v>355</v>
      </c>
      <c r="B357">
        <v>1.1968290261037113</v>
      </c>
      <c r="C357">
        <f t="shared" si="5"/>
        <v>1.7844469639234726</v>
      </c>
    </row>
    <row r="358" spans="1:3" x14ac:dyDescent="0.25">
      <c r="A358">
        <v>356</v>
      </c>
      <c r="B358">
        <v>-0.53783099415848079</v>
      </c>
      <c r="C358">
        <f t="shared" si="5"/>
        <v>0.53283718419560266</v>
      </c>
    </row>
    <row r="359" spans="1:3" x14ac:dyDescent="0.25">
      <c r="A359">
        <v>357</v>
      </c>
      <c r="B359">
        <v>0.68552489915894976</v>
      </c>
      <c r="C359">
        <f t="shared" si="5"/>
        <v>1.0052272096763113</v>
      </c>
    </row>
    <row r="360" spans="1:3" x14ac:dyDescent="0.25">
      <c r="A360">
        <v>358</v>
      </c>
      <c r="B360">
        <v>0.18399860940304197</v>
      </c>
      <c r="C360">
        <f t="shared" si="5"/>
        <v>0.78713493520882882</v>
      </c>
    </row>
    <row r="361" spans="1:3" x14ac:dyDescent="0.25">
      <c r="A361">
        <v>359</v>
      </c>
      <c r="B361">
        <v>-1.2692344082982625</v>
      </c>
      <c r="C361">
        <f t="shared" si="5"/>
        <v>-0.79695344717296523</v>
      </c>
    </row>
    <row r="362" spans="1:3" x14ac:dyDescent="0.25">
      <c r="A362">
        <v>360</v>
      </c>
      <c r="B362">
        <v>1.5321059898152869</v>
      </c>
      <c r="C362">
        <f t="shared" si="5"/>
        <v>1.0539339215115078</v>
      </c>
    </row>
    <row r="363" spans="1:3" x14ac:dyDescent="0.25">
      <c r="A363">
        <v>361</v>
      </c>
      <c r="B363">
        <v>-0.48662691271232728</v>
      </c>
      <c r="C363">
        <f t="shared" si="5"/>
        <v>0.14573344019457735</v>
      </c>
    </row>
    <row r="364" spans="1:3" x14ac:dyDescent="0.25">
      <c r="A364">
        <v>362</v>
      </c>
      <c r="B364">
        <v>-1.8593713858171652</v>
      </c>
      <c r="C364">
        <f t="shared" si="5"/>
        <v>-1.7719313217004189</v>
      </c>
    </row>
    <row r="365" spans="1:3" x14ac:dyDescent="0.25">
      <c r="A365">
        <v>363</v>
      </c>
      <c r="B365">
        <v>-1.9629437803635121</v>
      </c>
      <c r="C365">
        <f t="shared" si="5"/>
        <v>-3.0261025733837634</v>
      </c>
    </row>
    <row r="366" spans="1:3" x14ac:dyDescent="0.25">
      <c r="A366">
        <v>364</v>
      </c>
      <c r="B366">
        <v>0.30914771328543894</v>
      </c>
      <c r="C366">
        <f t="shared" si="5"/>
        <v>-1.5065138307448189</v>
      </c>
    </row>
    <row r="367" spans="1:3" x14ac:dyDescent="0.25">
      <c r="A367">
        <v>365</v>
      </c>
      <c r="B367">
        <v>0.39531701489493504</v>
      </c>
      <c r="C367">
        <f t="shared" si="5"/>
        <v>-0.50859128355195637</v>
      </c>
    </row>
    <row r="368" spans="1:3" x14ac:dyDescent="0.25">
      <c r="A368">
        <v>366</v>
      </c>
      <c r="B368">
        <v>-1.9923406290632066</v>
      </c>
      <c r="C368">
        <f t="shared" si="5"/>
        <v>-2.2974953991943803</v>
      </c>
    </row>
    <row r="369" spans="1:3" x14ac:dyDescent="0.25">
      <c r="A369">
        <v>367</v>
      </c>
      <c r="B369">
        <v>1.4533009017516179</v>
      </c>
      <c r="C369">
        <f t="shared" si="5"/>
        <v>7.4803662234989687E-2</v>
      </c>
    </row>
    <row r="370" spans="1:3" x14ac:dyDescent="0.25">
      <c r="A370">
        <v>368</v>
      </c>
      <c r="B370">
        <v>-0.36643338494644256</v>
      </c>
      <c r="C370">
        <f t="shared" si="5"/>
        <v>-0.32155118760544876</v>
      </c>
    </row>
    <row r="371" spans="1:3" x14ac:dyDescent="0.25">
      <c r="A371">
        <v>369</v>
      </c>
      <c r="B371">
        <v>-0.43600424103554808</v>
      </c>
      <c r="C371">
        <f t="shared" si="5"/>
        <v>-0.62893495359881735</v>
      </c>
    </row>
    <row r="372" spans="1:3" x14ac:dyDescent="0.25">
      <c r="A372">
        <v>370</v>
      </c>
      <c r="B372">
        <v>1.0356460876457043</v>
      </c>
      <c r="C372">
        <f t="shared" si="5"/>
        <v>0.658285115486414</v>
      </c>
    </row>
    <row r="373" spans="1:3" x14ac:dyDescent="0.25">
      <c r="A373">
        <v>371</v>
      </c>
      <c r="B373">
        <v>-1.5723193073632047</v>
      </c>
      <c r="C373">
        <f t="shared" si="5"/>
        <v>-1.1773482380713562</v>
      </c>
    </row>
    <row r="374" spans="1:3" x14ac:dyDescent="0.25">
      <c r="A374">
        <v>372</v>
      </c>
      <c r="B374">
        <v>3.5854055162141539E-2</v>
      </c>
      <c r="C374">
        <f t="shared" si="5"/>
        <v>-0.67055488768067217</v>
      </c>
    </row>
    <row r="375" spans="1:3" x14ac:dyDescent="0.25">
      <c r="A375">
        <v>373</v>
      </c>
      <c r="B375">
        <v>1.5286390019749623</v>
      </c>
      <c r="C375">
        <f t="shared" si="5"/>
        <v>1.126306069366559</v>
      </c>
    </row>
    <row r="376" spans="1:3" x14ac:dyDescent="0.25">
      <c r="A376">
        <v>374</v>
      </c>
      <c r="B376">
        <v>-0.39673296970464794</v>
      </c>
      <c r="C376">
        <f t="shared" si="5"/>
        <v>0.27905067191528737</v>
      </c>
    </row>
    <row r="377" spans="1:3" x14ac:dyDescent="0.25">
      <c r="A377">
        <v>375</v>
      </c>
      <c r="B377">
        <v>1.0795666624281952</v>
      </c>
      <c r="C377">
        <f t="shared" si="5"/>
        <v>1.2469970655773677</v>
      </c>
    </row>
    <row r="378" spans="1:3" x14ac:dyDescent="0.25">
      <c r="A378">
        <v>376</v>
      </c>
      <c r="B378">
        <v>0.82312532881828715</v>
      </c>
      <c r="C378">
        <f t="shared" si="5"/>
        <v>1.5713235681647078</v>
      </c>
    </row>
    <row r="379" spans="1:3" x14ac:dyDescent="0.25">
      <c r="A379">
        <v>377</v>
      </c>
      <c r="B379">
        <v>1.0094194374066183</v>
      </c>
      <c r="C379">
        <f t="shared" si="5"/>
        <v>1.9522135783054431</v>
      </c>
    </row>
    <row r="380" spans="1:3" x14ac:dyDescent="0.25">
      <c r="A380">
        <v>378</v>
      </c>
      <c r="B380">
        <v>-0.69056245220675505</v>
      </c>
      <c r="C380">
        <f t="shared" si="5"/>
        <v>0.48076569477651065</v>
      </c>
    </row>
    <row r="381" spans="1:3" x14ac:dyDescent="0.25">
      <c r="A381">
        <v>379</v>
      </c>
      <c r="B381">
        <v>0.20448100004744293</v>
      </c>
      <c r="C381">
        <f t="shared" si="5"/>
        <v>0.49294041691334933</v>
      </c>
    </row>
    <row r="382" spans="1:3" x14ac:dyDescent="0.25">
      <c r="A382">
        <v>380</v>
      </c>
      <c r="B382">
        <v>-0.79587218543216598</v>
      </c>
      <c r="C382">
        <f t="shared" si="5"/>
        <v>-0.50010793528415642</v>
      </c>
    </row>
    <row r="383" spans="1:3" x14ac:dyDescent="0.25">
      <c r="A383">
        <v>381</v>
      </c>
      <c r="B383">
        <v>-1.1459421194836339</v>
      </c>
      <c r="C383">
        <f t="shared" si="5"/>
        <v>-1.4460068806541277</v>
      </c>
    </row>
    <row r="384" spans="1:3" x14ac:dyDescent="0.25">
      <c r="A384">
        <v>382</v>
      </c>
      <c r="B384">
        <v>-0.21934951530074231</v>
      </c>
      <c r="C384">
        <f t="shared" si="5"/>
        <v>-1.086953643693219</v>
      </c>
    </row>
    <row r="385" spans="1:3" x14ac:dyDescent="0.25">
      <c r="A385">
        <v>383</v>
      </c>
      <c r="B385">
        <v>-0.14378597891397948</v>
      </c>
      <c r="C385">
        <f t="shared" si="5"/>
        <v>-0.79595816512991091</v>
      </c>
    </row>
    <row r="386" spans="1:3" x14ac:dyDescent="0.25">
      <c r="A386">
        <v>384</v>
      </c>
      <c r="B386">
        <v>0.39706940908561345</v>
      </c>
      <c r="C386">
        <f t="shared" si="5"/>
        <v>-8.050548999233309E-2</v>
      </c>
    </row>
    <row r="387" spans="1:3" x14ac:dyDescent="0.25">
      <c r="A387">
        <v>385</v>
      </c>
      <c r="B387">
        <v>2.5538467307731501</v>
      </c>
      <c r="C387">
        <f t="shared" si="5"/>
        <v>2.5055434367777503</v>
      </c>
    </row>
    <row r="388" spans="1:3" x14ac:dyDescent="0.25">
      <c r="A388">
        <v>386</v>
      </c>
      <c r="B388">
        <v>-0.752504634327264</v>
      </c>
      <c r="C388">
        <f t="shared" si="5"/>
        <v>0.7508214277393862</v>
      </c>
    </row>
    <row r="389" spans="1:3" x14ac:dyDescent="0.25">
      <c r="A389">
        <v>387</v>
      </c>
      <c r="B389">
        <v>0.22588333728497698</v>
      </c>
      <c r="C389">
        <f t="shared" ref="C389:C452" si="6">($E$1*C388)+B389</f>
        <v>0.6763761939286087</v>
      </c>
    </row>
    <row r="390" spans="1:3" x14ac:dyDescent="0.25">
      <c r="A390">
        <v>388</v>
      </c>
      <c r="B390">
        <v>0.69480304560799189</v>
      </c>
      <c r="C390">
        <f t="shared" si="6"/>
        <v>1.1006287619651571</v>
      </c>
    </row>
    <row r="391" spans="1:3" x14ac:dyDescent="0.25">
      <c r="A391">
        <v>389</v>
      </c>
      <c r="B391">
        <v>-0.34236702454893059</v>
      </c>
      <c r="C391">
        <f t="shared" si="6"/>
        <v>0.31801023263016365</v>
      </c>
    </row>
    <row r="392" spans="1:3" x14ac:dyDescent="0.25">
      <c r="A392">
        <v>390</v>
      </c>
      <c r="B392">
        <v>-0.51657157216110516</v>
      </c>
      <c r="C392">
        <f t="shared" si="6"/>
        <v>-0.32576543258300694</v>
      </c>
    </row>
    <row r="393" spans="1:3" x14ac:dyDescent="0.25">
      <c r="A393">
        <v>391</v>
      </c>
      <c r="B393">
        <v>-1.9741585278522533</v>
      </c>
      <c r="C393">
        <f t="shared" si="6"/>
        <v>-2.1696177874020575</v>
      </c>
    </row>
    <row r="394" spans="1:3" x14ac:dyDescent="0.25">
      <c r="A394">
        <v>392</v>
      </c>
      <c r="B394">
        <v>-1.1520746017452139</v>
      </c>
      <c r="C394">
        <f t="shared" si="6"/>
        <v>-2.453845274186448</v>
      </c>
    </row>
    <row r="395" spans="1:3" x14ac:dyDescent="0.25">
      <c r="A395">
        <v>393</v>
      </c>
      <c r="B395">
        <v>-0.18186078410548345</v>
      </c>
      <c r="C395">
        <f t="shared" si="6"/>
        <v>-1.6541679486173524</v>
      </c>
    </row>
    <row r="396" spans="1:3" x14ac:dyDescent="0.25">
      <c r="A396">
        <v>394</v>
      </c>
      <c r="B396">
        <v>0.68593406010209435</v>
      </c>
      <c r="C396">
        <f t="shared" si="6"/>
        <v>-0.30656670906831707</v>
      </c>
    </row>
    <row r="397" spans="1:3" x14ac:dyDescent="0.25">
      <c r="A397">
        <v>395</v>
      </c>
      <c r="B397">
        <v>0.20237892656731149</v>
      </c>
      <c r="C397">
        <f t="shared" si="6"/>
        <v>1.8438901126321267E-2</v>
      </c>
    </row>
    <row r="398" spans="1:3" x14ac:dyDescent="0.25">
      <c r="A398">
        <v>396</v>
      </c>
      <c r="B398">
        <v>0.14705746490961658</v>
      </c>
      <c r="C398">
        <f t="shared" si="6"/>
        <v>0.15812080558540934</v>
      </c>
    </row>
    <row r="399" spans="1:3" x14ac:dyDescent="0.25">
      <c r="A399">
        <v>397</v>
      </c>
      <c r="B399">
        <v>-2.4273998870313163</v>
      </c>
      <c r="C399">
        <f t="shared" si="6"/>
        <v>-2.3325274036800705</v>
      </c>
    </row>
    <row r="400" spans="1:3" x14ac:dyDescent="0.25">
      <c r="A400">
        <v>398</v>
      </c>
      <c r="B400">
        <v>-1.4640323033429474</v>
      </c>
      <c r="C400">
        <f t="shared" si="6"/>
        <v>-2.8635487455509896</v>
      </c>
    </row>
    <row r="401" spans="1:3" x14ac:dyDescent="0.25">
      <c r="A401">
        <v>399</v>
      </c>
      <c r="B401">
        <v>0.23018872831196627</v>
      </c>
      <c r="C401">
        <f t="shared" si="6"/>
        <v>-1.4879405190186274</v>
      </c>
    </row>
    <row r="402" spans="1:3" x14ac:dyDescent="0.25">
      <c r="A402">
        <v>400</v>
      </c>
      <c r="B402">
        <v>-0.31020649743046841</v>
      </c>
      <c r="C402">
        <f t="shared" si="6"/>
        <v>-1.2029708088416449</v>
      </c>
    </row>
    <row r="403" spans="1:3" x14ac:dyDescent="0.25">
      <c r="A403">
        <v>401</v>
      </c>
      <c r="B403">
        <v>1.137201157655896</v>
      </c>
      <c r="C403">
        <f t="shared" si="6"/>
        <v>0.41541867235090912</v>
      </c>
    </row>
    <row r="404" spans="1:3" x14ac:dyDescent="0.25">
      <c r="A404">
        <v>402</v>
      </c>
      <c r="B404">
        <v>-0.44017924462188418</v>
      </c>
      <c r="C404">
        <f t="shared" si="6"/>
        <v>-0.19092804121133872</v>
      </c>
    </row>
    <row r="405" spans="1:3" x14ac:dyDescent="0.25">
      <c r="A405">
        <v>403</v>
      </c>
      <c r="B405">
        <v>-0.40770524203563552</v>
      </c>
      <c r="C405">
        <f t="shared" si="6"/>
        <v>-0.52226206676243869</v>
      </c>
    </row>
    <row r="406" spans="1:3" x14ac:dyDescent="0.25">
      <c r="A406">
        <v>404</v>
      </c>
      <c r="B406">
        <v>-1.1625911286414179</v>
      </c>
      <c r="C406">
        <f t="shared" si="6"/>
        <v>-1.475948368698881</v>
      </c>
    </row>
    <row r="407" spans="1:3" x14ac:dyDescent="0.25">
      <c r="A407">
        <v>405</v>
      </c>
      <c r="B407">
        <v>1.0580926933167139</v>
      </c>
      <c r="C407">
        <f t="shared" si="6"/>
        <v>0.17252367209738528</v>
      </c>
    </row>
    <row r="408" spans="1:3" x14ac:dyDescent="0.25">
      <c r="A408">
        <v>406</v>
      </c>
      <c r="B408">
        <v>0.33378542467269701</v>
      </c>
      <c r="C408">
        <f t="shared" si="6"/>
        <v>0.4372996279311282</v>
      </c>
    </row>
    <row r="409" spans="1:3" x14ac:dyDescent="0.25">
      <c r="A409">
        <v>407</v>
      </c>
      <c r="B409">
        <v>0.15893442683403219</v>
      </c>
      <c r="C409">
        <f t="shared" si="6"/>
        <v>0.4213142035927091</v>
      </c>
    </row>
    <row r="410" spans="1:3" x14ac:dyDescent="0.25">
      <c r="A410">
        <v>408</v>
      </c>
      <c r="B410">
        <v>-1.4997274698165322</v>
      </c>
      <c r="C410">
        <f t="shared" si="6"/>
        <v>-1.2469389476609067</v>
      </c>
    </row>
    <row r="411" spans="1:3" x14ac:dyDescent="0.25">
      <c r="A411">
        <v>409</v>
      </c>
      <c r="B411">
        <v>0.13189501446669327</v>
      </c>
      <c r="C411">
        <f t="shared" si="6"/>
        <v>-0.6162683541298507</v>
      </c>
    </row>
    <row r="412" spans="1:3" x14ac:dyDescent="0.25">
      <c r="A412">
        <v>410</v>
      </c>
      <c r="B412">
        <v>0.25662115266967567</v>
      </c>
      <c r="C412">
        <f t="shared" si="6"/>
        <v>-0.11313985980823477</v>
      </c>
    </row>
    <row r="413" spans="1:3" x14ac:dyDescent="0.25">
      <c r="A413">
        <v>411</v>
      </c>
      <c r="B413">
        <v>0.54364794607998768</v>
      </c>
      <c r="C413">
        <f t="shared" si="6"/>
        <v>0.47576403019504682</v>
      </c>
    </row>
    <row r="414" spans="1:3" x14ac:dyDescent="0.25">
      <c r="A414">
        <v>412</v>
      </c>
      <c r="B414">
        <v>-0.58855450365373274</v>
      </c>
      <c r="C414">
        <f t="shared" si="6"/>
        <v>-0.30309608553670464</v>
      </c>
    </row>
    <row r="415" spans="1:3" x14ac:dyDescent="0.25">
      <c r="A415">
        <v>413</v>
      </c>
      <c r="B415">
        <v>0.80298841586969794</v>
      </c>
      <c r="C415">
        <f t="shared" si="6"/>
        <v>0.62113076454767513</v>
      </c>
    </row>
    <row r="416" spans="1:3" x14ac:dyDescent="0.25">
      <c r="A416">
        <v>414</v>
      </c>
      <c r="B416">
        <v>1.4723446096942414</v>
      </c>
      <c r="C416">
        <f t="shared" si="6"/>
        <v>1.8450230684228464</v>
      </c>
    </row>
    <row r="417" spans="1:3" x14ac:dyDescent="0.25">
      <c r="A417">
        <v>415</v>
      </c>
      <c r="B417">
        <v>0.65488360381394384</v>
      </c>
      <c r="C417">
        <f t="shared" si="6"/>
        <v>1.7618974448676517</v>
      </c>
    </row>
    <row r="418" spans="1:3" x14ac:dyDescent="0.25">
      <c r="A418">
        <v>416</v>
      </c>
      <c r="B418">
        <v>1.4994588856050384</v>
      </c>
      <c r="C418">
        <f t="shared" si="6"/>
        <v>2.5565973525256291</v>
      </c>
    </row>
    <row r="419" spans="1:3" x14ac:dyDescent="0.25">
      <c r="A419">
        <v>417</v>
      </c>
      <c r="B419">
        <v>-0.98387270486479295</v>
      </c>
      <c r="C419">
        <f t="shared" si="6"/>
        <v>0.55008570665058454</v>
      </c>
    </row>
    <row r="420" spans="1:3" x14ac:dyDescent="0.25">
      <c r="A420">
        <v>418</v>
      </c>
      <c r="B420">
        <v>-1.4886649483499996</v>
      </c>
      <c r="C420">
        <f t="shared" si="6"/>
        <v>-1.1586135243596489</v>
      </c>
    </row>
    <row r="421" spans="1:3" x14ac:dyDescent="0.25">
      <c r="A421">
        <v>419</v>
      </c>
      <c r="B421">
        <v>-2.306897329016337</v>
      </c>
      <c r="C421">
        <f t="shared" si="6"/>
        <v>-3.0020654436321266</v>
      </c>
    </row>
    <row r="422" spans="1:3" x14ac:dyDescent="0.25">
      <c r="A422">
        <v>420</v>
      </c>
      <c r="B422">
        <v>0.11800253248727473</v>
      </c>
      <c r="C422">
        <f t="shared" si="6"/>
        <v>-1.6832367336920011</v>
      </c>
    </row>
    <row r="423" spans="1:3" x14ac:dyDescent="0.25">
      <c r="A423">
        <v>421</v>
      </c>
      <c r="B423">
        <v>-0.14599315555929479</v>
      </c>
      <c r="C423">
        <f t="shared" si="6"/>
        <v>-1.1559351957744954</v>
      </c>
    </row>
    <row r="424" spans="1:3" x14ac:dyDescent="0.25">
      <c r="A424">
        <v>422</v>
      </c>
      <c r="B424">
        <v>0.73754756543742173</v>
      </c>
      <c r="C424">
        <f t="shared" si="6"/>
        <v>4.3986447972724441E-2</v>
      </c>
    </row>
    <row r="425" spans="1:3" x14ac:dyDescent="0.25">
      <c r="A425">
        <v>423</v>
      </c>
      <c r="B425">
        <v>0.19572903828634811</v>
      </c>
      <c r="C425">
        <f t="shared" si="6"/>
        <v>0.22212090706998278</v>
      </c>
    </row>
    <row r="426" spans="1:3" x14ac:dyDescent="0.25">
      <c r="A426">
        <v>424</v>
      </c>
      <c r="B426">
        <v>0.51410058267572467</v>
      </c>
      <c r="C426">
        <f t="shared" si="6"/>
        <v>0.64737312691771431</v>
      </c>
    </row>
    <row r="427" spans="1:3" x14ac:dyDescent="0.25">
      <c r="A427">
        <v>425</v>
      </c>
      <c r="B427">
        <v>-0.15142041691978733</v>
      </c>
      <c r="C427">
        <f t="shared" si="6"/>
        <v>0.23700345923084123</v>
      </c>
    </row>
    <row r="428" spans="1:3" x14ac:dyDescent="0.25">
      <c r="A428">
        <v>426</v>
      </c>
      <c r="B428">
        <v>0.68398181208312747</v>
      </c>
      <c r="C428">
        <f t="shared" si="6"/>
        <v>0.8261838876216322</v>
      </c>
    </row>
    <row r="429" spans="1:3" x14ac:dyDescent="0.25">
      <c r="A429">
        <v>427</v>
      </c>
      <c r="B429">
        <v>0.80981590013370386</v>
      </c>
      <c r="C429">
        <f t="shared" si="6"/>
        <v>1.3055262327066832</v>
      </c>
    </row>
    <row r="430" spans="1:3" x14ac:dyDescent="0.25">
      <c r="A430">
        <v>428</v>
      </c>
      <c r="B430">
        <v>0.40141402787510766</v>
      </c>
      <c r="C430">
        <f t="shared" si="6"/>
        <v>1.1847297674991175</v>
      </c>
    </row>
    <row r="431" spans="1:3" x14ac:dyDescent="0.25">
      <c r="A431">
        <v>429</v>
      </c>
      <c r="B431">
        <v>0.4645085804711851</v>
      </c>
      <c r="C431">
        <f t="shared" si="6"/>
        <v>1.1753464409706555</v>
      </c>
    </row>
    <row r="432" spans="1:3" x14ac:dyDescent="0.25">
      <c r="A432">
        <v>430</v>
      </c>
      <c r="B432">
        <v>-0.1920036239194981</v>
      </c>
      <c r="C432">
        <f t="shared" si="6"/>
        <v>0.51320424066289516</v>
      </c>
    </row>
    <row r="433" spans="1:3" x14ac:dyDescent="0.25">
      <c r="A433">
        <v>431</v>
      </c>
      <c r="B433">
        <v>-0.97128648176240018</v>
      </c>
      <c r="C433">
        <f t="shared" si="6"/>
        <v>-0.66336393736466315</v>
      </c>
    </row>
    <row r="434" spans="1:3" x14ac:dyDescent="0.25">
      <c r="A434">
        <v>432</v>
      </c>
      <c r="B434">
        <v>-7.3882071286841142E-2</v>
      </c>
      <c r="C434">
        <f t="shared" si="6"/>
        <v>-0.47190043370563906</v>
      </c>
    </row>
    <row r="435" spans="1:3" x14ac:dyDescent="0.25">
      <c r="A435">
        <v>433</v>
      </c>
      <c r="B435">
        <v>2.0538712735449889</v>
      </c>
      <c r="C435">
        <f t="shared" si="6"/>
        <v>1.7707310133216054</v>
      </c>
    </row>
    <row r="436" spans="1:3" x14ac:dyDescent="0.25">
      <c r="A436">
        <v>434</v>
      </c>
      <c r="B436">
        <v>-0.3461411194936409</v>
      </c>
      <c r="C436">
        <f t="shared" si="6"/>
        <v>0.7162974884993224</v>
      </c>
    </row>
    <row r="437" spans="1:3" x14ac:dyDescent="0.25">
      <c r="A437">
        <v>435</v>
      </c>
      <c r="B437">
        <v>-1.2258948727791754</v>
      </c>
      <c r="C437">
        <f t="shared" si="6"/>
        <v>-0.79611637967958204</v>
      </c>
    </row>
    <row r="438" spans="1:3" x14ac:dyDescent="0.25">
      <c r="A438">
        <v>436</v>
      </c>
      <c r="B438">
        <v>-0.19489075379551921</v>
      </c>
      <c r="C438">
        <f t="shared" si="6"/>
        <v>-0.67256058160326837</v>
      </c>
    </row>
    <row r="439" spans="1:3" x14ac:dyDescent="0.25">
      <c r="A439">
        <v>437</v>
      </c>
      <c r="B439">
        <v>0.30839977362222409</v>
      </c>
      <c r="C439">
        <f t="shared" si="6"/>
        <v>-9.5136575339736906E-2</v>
      </c>
    </row>
    <row r="440" spans="1:3" x14ac:dyDescent="0.25">
      <c r="A440">
        <v>438</v>
      </c>
      <c r="B440">
        <v>0.74735231357216469</v>
      </c>
      <c r="C440">
        <f t="shared" si="6"/>
        <v>0.69027036836832256</v>
      </c>
    </row>
    <row r="441" spans="1:3" x14ac:dyDescent="0.25">
      <c r="A441">
        <v>439</v>
      </c>
      <c r="B441">
        <v>-1.6911224700880272</v>
      </c>
      <c r="C441">
        <f t="shared" si="6"/>
        <v>-1.2769602490670335</v>
      </c>
    </row>
    <row r="442" spans="1:3" x14ac:dyDescent="0.25">
      <c r="A442">
        <v>440</v>
      </c>
      <c r="B442">
        <v>0.74292890801082545</v>
      </c>
      <c r="C442">
        <f t="shared" si="6"/>
        <v>-2.3247241429394605E-2</v>
      </c>
    </row>
    <row r="443" spans="1:3" x14ac:dyDescent="0.25">
      <c r="A443">
        <v>441</v>
      </c>
      <c r="B443">
        <v>-1.0033570444720217</v>
      </c>
      <c r="C443">
        <f t="shared" si="6"/>
        <v>-1.0173053893296584</v>
      </c>
    </row>
    <row r="444" spans="1:3" x14ac:dyDescent="0.25">
      <c r="A444">
        <v>442</v>
      </c>
      <c r="B444">
        <v>-0.41407411561253443</v>
      </c>
      <c r="C444">
        <f t="shared" si="6"/>
        <v>-1.0244573492103295</v>
      </c>
    </row>
    <row r="445" spans="1:3" x14ac:dyDescent="0.25">
      <c r="A445">
        <v>443</v>
      </c>
      <c r="B445">
        <v>0.7496456595913934</v>
      </c>
      <c r="C445">
        <f t="shared" si="6"/>
        <v>0.13497125006519572</v>
      </c>
    </row>
    <row r="446" spans="1:3" x14ac:dyDescent="0.25">
      <c r="A446">
        <v>444</v>
      </c>
      <c r="B446">
        <v>-1.363071136476157</v>
      </c>
      <c r="C446">
        <f t="shared" si="6"/>
        <v>-1.2820883864370396</v>
      </c>
    </row>
    <row r="447" spans="1:3" x14ac:dyDescent="0.25">
      <c r="A447">
        <v>445</v>
      </c>
      <c r="B447">
        <v>-0.30615706382482166</v>
      </c>
      <c r="C447">
        <f t="shared" si="6"/>
        <v>-1.0754100956870454</v>
      </c>
    </row>
    <row r="448" spans="1:3" x14ac:dyDescent="0.25">
      <c r="A448">
        <v>446</v>
      </c>
      <c r="B448">
        <v>6.0520765709248817E-2</v>
      </c>
      <c r="C448">
        <f t="shared" si="6"/>
        <v>-0.58472529170297838</v>
      </c>
    </row>
    <row r="449" spans="1:3" x14ac:dyDescent="0.25">
      <c r="A449">
        <v>447</v>
      </c>
      <c r="B449">
        <v>0.76235108949790698</v>
      </c>
      <c r="C449">
        <f t="shared" si="6"/>
        <v>0.41151591447611996</v>
      </c>
    </row>
    <row r="450" spans="1:3" x14ac:dyDescent="0.25">
      <c r="A450">
        <v>448</v>
      </c>
      <c r="B450">
        <v>0.58435677887658943</v>
      </c>
      <c r="C450">
        <f t="shared" si="6"/>
        <v>0.83126632756226138</v>
      </c>
    </row>
    <row r="451" spans="1:3" x14ac:dyDescent="0.25">
      <c r="A451">
        <v>449</v>
      </c>
      <c r="B451">
        <v>0.63793539702149338</v>
      </c>
      <c r="C451">
        <f t="shared" si="6"/>
        <v>1.1366951935588503</v>
      </c>
    </row>
    <row r="452" spans="1:3" x14ac:dyDescent="0.25">
      <c r="A452">
        <v>450</v>
      </c>
      <c r="B452">
        <v>-1.386341136942159</v>
      </c>
      <c r="C452">
        <f t="shared" si="6"/>
        <v>-0.70432402080684886</v>
      </c>
    </row>
    <row r="453" spans="1:3" x14ac:dyDescent="0.25">
      <c r="A453">
        <v>451</v>
      </c>
      <c r="B453">
        <v>0.59148004063148196</v>
      </c>
      <c r="C453">
        <f t="shared" ref="C453:C516" si="7">($E$1*C452)+B453</f>
        <v>0.16888562814737268</v>
      </c>
    </row>
    <row r="454" spans="1:3" x14ac:dyDescent="0.25">
      <c r="A454">
        <v>452</v>
      </c>
      <c r="B454">
        <v>-1.3343467358126504</v>
      </c>
      <c r="C454">
        <f t="shared" si="7"/>
        <v>-1.2330153589242268</v>
      </c>
    </row>
    <row r="455" spans="1:3" x14ac:dyDescent="0.25">
      <c r="A455">
        <v>453</v>
      </c>
      <c r="B455">
        <v>-0.5635190229199698</v>
      </c>
      <c r="C455">
        <f t="shared" si="7"/>
        <v>-1.3033282382745059</v>
      </c>
    </row>
    <row r="456" spans="1:3" x14ac:dyDescent="0.25">
      <c r="A456">
        <v>454</v>
      </c>
      <c r="B456">
        <v>-0.21934295645916507</v>
      </c>
      <c r="C456">
        <f t="shared" si="7"/>
        <v>-1.0013398994238687</v>
      </c>
    </row>
    <row r="457" spans="1:3" x14ac:dyDescent="0.25">
      <c r="A457">
        <v>455</v>
      </c>
      <c r="B457">
        <v>-3.3006144039737235E-2</v>
      </c>
      <c r="C457">
        <f t="shared" si="7"/>
        <v>-0.63381008369405845</v>
      </c>
    </row>
    <row r="458" spans="1:3" x14ac:dyDescent="0.25">
      <c r="A458">
        <v>456</v>
      </c>
      <c r="B458">
        <v>1.7713846831948548</v>
      </c>
      <c r="C458">
        <f t="shared" si="7"/>
        <v>1.3910986329784196</v>
      </c>
    </row>
    <row r="459" spans="1:3" x14ac:dyDescent="0.25">
      <c r="A459">
        <v>457</v>
      </c>
      <c r="B459">
        <v>1.4855388276524184</v>
      </c>
      <c r="C459">
        <f t="shared" si="7"/>
        <v>2.3201980074394699</v>
      </c>
    </row>
    <row r="460" spans="1:3" x14ac:dyDescent="0.25">
      <c r="A460">
        <v>458</v>
      </c>
      <c r="B460">
        <v>0.31653937811986849</v>
      </c>
      <c r="C460">
        <f t="shared" si="7"/>
        <v>1.7086581825835503</v>
      </c>
    </row>
    <row r="461" spans="1:3" x14ac:dyDescent="0.25">
      <c r="A461">
        <v>459</v>
      </c>
      <c r="B461">
        <v>-1.1588193062644419</v>
      </c>
      <c r="C461">
        <f t="shared" si="7"/>
        <v>-0.13362439671431181</v>
      </c>
    </row>
    <row r="462" spans="1:3" x14ac:dyDescent="0.25">
      <c r="A462">
        <v>460</v>
      </c>
      <c r="B462">
        <v>0.19387773661456872</v>
      </c>
      <c r="C462">
        <f t="shared" si="7"/>
        <v>0.11370309858598164</v>
      </c>
    </row>
    <row r="463" spans="1:3" x14ac:dyDescent="0.25">
      <c r="A463">
        <v>461</v>
      </c>
      <c r="B463">
        <v>-0.8091545049837876</v>
      </c>
      <c r="C463">
        <f t="shared" si="7"/>
        <v>-0.74093264583219864</v>
      </c>
    </row>
    <row r="464" spans="1:3" x14ac:dyDescent="0.25">
      <c r="A464">
        <v>462</v>
      </c>
      <c r="B464">
        <v>1.2850463455362859</v>
      </c>
      <c r="C464">
        <f t="shared" si="7"/>
        <v>0.84048675803696682</v>
      </c>
    </row>
    <row r="465" spans="1:3" x14ac:dyDescent="0.25">
      <c r="A465">
        <v>463</v>
      </c>
      <c r="B465">
        <v>-0.82554462977006327</v>
      </c>
      <c r="C465">
        <f t="shared" si="7"/>
        <v>-0.32125257494788317</v>
      </c>
    </row>
    <row r="466" spans="1:3" x14ac:dyDescent="0.25">
      <c r="A466">
        <v>464</v>
      </c>
      <c r="B466">
        <v>0.18096725819079026</v>
      </c>
      <c r="C466">
        <f t="shared" si="7"/>
        <v>-1.1784286777939634E-2</v>
      </c>
    </row>
    <row r="467" spans="1:3" x14ac:dyDescent="0.25">
      <c r="A467">
        <v>465</v>
      </c>
      <c r="B467">
        <v>-0.85365099632854069</v>
      </c>
      <c r="C467">
        <f t="shared" si="7"/>
        <v>-0.86072156839530445</v>
      </c>
    </row>
    <row r="468" spans="1:3" x14ac:dyDescent="0.25">
      <c r="A468">
        <v>466</v>
      </c>
      <c r="B468">
        <v>3.3788073064341909E-2</v>
      </c>
      <c r="C468">
        <f t="shared" si="7"/>
        <v>-0.48264486797284073</v>
      </c>
    </row>
    <row r="469" spans="1:3" x14ac:dyDescent="0.25">
      <c r="A469">
        <v>467</v>
      </c>
      <c r="B469">
        <v>-0.20378687392321934</v>
      </c>
      <c r="C469">
        <f t="shared" si="7"/>
        <v>-0.49337379470692377</v>
      </c>
    </row>
    <row r="470" spans="1:3" x14ac:dyDescent="0.25">
      <c r="A470">
        <v>468</v>
      </c>
      <c r="B470">
        <v>-1.0339443488643814</v>
      </c>
      <c r="C470">
        <f t="shared" si="7"/>
        <v>-1.3299686256885357</v>
      </c>
    </row>
    <row r="471" spans="1:3" x14ac:dyDescent="0.25">
      <c r="A471">
        <v>469</v>
      </c>
      <c r="B471">
        <v>-6.2432146360286149E-2</v>
      </c>
      <c r="C471">
        <f t="shared" si="7"/>
        <v>-0.86041332177340757</v>
      </c>
    </row>
    <row r="472" spans="1:3" x14ac:dyDescent="0.25">
      <c r="A472">
        <v>470</v>
      </c>
      <c r="B472">
        <v>-0.69416375655374318</v>
      </c>
      <c r="C472">
        <f t="shared" si="7"/>
        <v>-1.2104117496177877</v>
      </c>
    </row>
    <row r="473" spans="1:3" x14ac:dyDescent="0.25">
      <c r="A473">
        <v>471</v>
      </c>
      <c r="B473">
        <v>1.1199785192325786</v>
      </c>
      <c r="C473">
        <f t="shared" si="7"/>
        <v>0.39373146946190596</v>
      </c>
    </row>
    <row r="474" spans="1:3" x14ac:dyDescent="0.25">
      <c r="A474">
        <v>472</v>
      </c>
      <c r="B474">
        <v>0.83529350022876014</v>
      </c>
      <c r="C474">
        <f t="shared" si="7"/>
        <v>1.0715323819059037</v>
      </c>
    </row>
    <row r="475" spans="1:3" x14ac:dyDescent="0.25">
      <c r="A475">
        <v>473</v>
      </c>
      <c r="B475">
        <v>-0.5575934873794155</v>
      </c>
      <c r="C475">
        <f t="shared" si="7"/>
        <v>8.5325941764126667E-2</v>
      </c>
    </row>
    <row r="476" spans="1:3" x14ac:dyDescent="0.25">
      <c r="A476">
        <v>474</v>
      </c>
      <c r="B476">
        <v>-0.82297972895340676</v>
      </c>
      <c r="C476">
        <f t="shared" si="7"/>
        <v>-0.77178416389493076</v>
      </c>
    </row>
    <row r="477" spans="1:3" x14ac:dyDescent="0.25">
      <c r="A477">
        <v>475</v>
      </c>
      <c r="B477">
        <v>-0.35292639874925041</v>
      </c>
      <c r="C477">
        <f t="shared" si="7"/>
        <v>-0.81599689708620882</v>
      </c>
    </row>
    <row r="478" spans="1:3" x14ac:dyDescent="0.25">
      <c r="A478">
        <v>476</v>
      </c>
      <c r="B478">
        <v>0.4692229910862053</v>
      </c>
      <c r="C478">
        <f t="shared" si="7"/>
        <v>-2.0375147165519969E-2</v>
      </c>
    </row>
    <row r="479" spans="1:3" x14ac:dyDescent="0.25">
      <c r="A479">
        <v>477</v>
      </c>
      <c r="B479">
        <v>1.1759679034182193</v>
      </c>
      <c r="C479">
        <f t="shared" si="7"/>
        <v>1.1637428151189073</v>
      </c>
    </row>
    <row r="480" spans="1:3" x14ac:dyDescent="0.25">
      <c r="A480">
        <v>478</v>
      </c>
      <c r="B480">
        <v>-0.45429919884480191</v>
      </c>
      <c r="C480">
        <f t="shared" si="7"/>
        <v>0.24394649022654241</v>
      </c>
    </row>
    <row r="481" spans="1:3" x14ac:dyDescent="0.25">
      <c r="A481">
        <v>479</v>
      </c>
      <c r="B481">
        <v>-2.7123302291222142</v>
      </c>
      <c r="C481">
        <f t="shared" si="7"/>
        <v>-2.5659623349862888</v>
      </c>
    </row>
    <row r="482" spans="1:3" x14ac:dyDescent="0.25">
      <c r="A482">
        <v>480</v>
      </c>
      <c r="B482">
        <v>-2.022190522840781</v>
      </c>
      <c r="C482">
        <f t="shared" si="7"/>
        <v>-3.5617679238325541</v>
      </c>
    </row>
    <row r="483" spans="1:3" x14ac:dyDescent="0.25">
      <c r="A483">
        <v>481</v>
      </c>
      <c r="B483">
        <v>-0.50765747687467921</v>
      </c>
      <c r="C483">
        <f t="shared" si="7"/>
        <v>-2.6447182311742119</v>
      </c>
    </row>
    <row r="484" spans="1:3" x14ac:dyDescent="0.25">
      <c r="A484">
        <v>482</v>
      </c>
      <c r="B484">
        <v>-0.39071276622880413</v>
      </c>
      <c r="C484">
        <f t="shared" si="7"/>
        <v>-1.9775437049333313</v>
      </c>
    </row>
    <row r="485" spans="1:3" x14ac:dyDescent="0.25">
      <c r="A485">
        <v>483</v>
      </c>
      <c r="B485">
        <v>-0.89535727264422926</v>
      </c>
      <c r="C485">
        <f t="shared" si="7"/>
        <v>-2.0818834956042278</v>
      </c>
    </row>
    <row r="486" spans="1:3" x14ac:dyDescent="0.25">
      <c r="A486">
        <v>484</v>
      </c>
      <c r="B486">
        <v>-3.4998168512119578</v>
      </c>
      <c r="C486">
        <f t="shared" si="7"/>
        <v>-4.7489469485744946</v>
      </c>
    </row>
    <row r="487" spans="1:3" x14ac:dyDescent="0.25">
      <c r="A487">
        <v>485</v>
      </c>
      <c r="B487">
        <v>-1.8838912179821266</v>
      </c>
      <c r="C487">
        <f t="shared" si="7"/>
        <v>-4.7332593871268234</v>
      </c>
    </row>
    <row r="488" spans="1:3" x14ac:dyDescent="0.25">
      <c r="A488">
        <v>486</v>
      </c>
      <c r="B488">
        <v>0.70901596509025611</v>
      </c>
      <c r="C488">
        <f t="shared" si="7"/>
        <v>-2.1309396671858378</v>
      </c>
    </row>
    <row r="489" spans="1:3" x14ac:dyDescent="0.25">
      <c r="A489">
        <v>487</v>
      </c>
      <c r="B489">
        <v>6.2265636964174646E-3</v>
      </c>
      <c r="C489">
        <f t="shared" si="7"/>
        <v>-1.2723372366150854</v>
      </c>
    </row>
    <row r="490" spans="1:3" x14ac:dyDescent="0.25">
      <c r="A490">
        <v>488</v>
      </c>
      <c r="B490">
        <v>0.30720459908158704</v>
      </c>
      <c r="C490">
        <f t="shared" si="7"/>
        <v>-0.45619774288746417</v>
      </c>
    </row>
    <row r="491" spans="1:3" x14ac:dyDescent="0.25">
      <c r="A491">
        <v>489</v>
      </c>
      <c r="B491">
        <v>-0.54431606111950004</v>
      </c>
      <c r="C491">
        <f t="shared" si="7"/>
        <v>-0.81803470685197854</v>
      </c>
    </row>
    <row r="492" spans="1:3" x14ac:dyDescent="0.25">
      <c r="A492">
        <v>490</v>
      </c>
      <c r="B492">
        <v>1.6127548590158105</v>
      </c>
      <c r="C492">
        <f t="shared" si="7"/>
        <v>1.1219340349046234</v>
      </c>
    </row>
    <row r="493" spans="1:3" x14ac:dyDescent="0.25">
      <c r="A493">
        <v>491</v>
      </c>
      <c r="B493">
        <v>1.6686549309145764</v>
      </c>
      <c r="C493">
        <f t="shared" si="7"/>
        <v>2.3418153518573503</v>
      </c>
    </row>
    <row r="494" spans="1:3" x14ac:dyDescent="0.25">
      <c r="A494">
        <v>492</v>
      </c>
      <c r="B494">
        <v>6.2154314657404865E-3</v>
      </c>
      <c r="C494">
        <f t="shared" si="7"/>
        <v>1.4113046425801508</v>
      </c>
    </row>
    <row r="495" spans="1:3" x14ac:dyDescent="0.25">
      <c r="A495">
        <v>493</v>
      </c>
      <c r="B495">
        <v>-1.0117651790721951</v>
      </c>
      <c r="C495">
        <f t="shared" si="7"/>
        <v>-0.16498239352410471</v>
      </c>
    </row>
    <row r="496" spans="1:3" x14ac:dyDescent="0.25">
      <c r="A496">
        <v>494</v>
      </c>
      <c r="B496">
        <v>0.4048154046913211</v>
      </c>
      <c r="C496">
        <f t="shared" si="7"/>
        <v>0.30582596857685829</v>
      </c>
    </row>
    <row r="497" spans="1:3" x14ac:dyDescent="0.25">
      <c r="A497">
        <v>495</v>
      </c>
      <c r="B497">
        <v>0.21993294009988704</v>
      </c>
      <c r="C497">
        <f t="shared" si="7"/>
        <v>0.40342852124600204</v>
      </c>
    </row>
    <row r="498" spans="1:3" x14ac:dyDescent="0.25">
      <c r="A498">
        <v>496</v>
      </c>
      <c r="B498">
        <v>-0.84059211910684384</v>
      </c>
      <c r="C498">
        <f t="shared" si="7"/>
        <v>-0.59853500635924262</v>
      </c>
    </row>
    <row r="499" spans="1:3" x14ac:dyDescent="0.25">
      <c r="A499">
        <v>497</v>
      </c>
      <c r="B499">
        <v>-1.9612071562087823</v>
      </c>
      <c r="C499">
        <f t="shared" si="7"/>
        <v>-2.320328160024328</v>
      </c>
    </row>
    <row r="500" spans="1:3" x14ac:dyDescent="0.25">
      <c r="A500">
        <v>498</v>
      </c>
      <c r="B500">
        <v>0.35060610363183431</v>
      </c>
      <c r="C500">
        <f t="shared" si="7"/>
        <v>-1.0415907923827623</v>
      </c>
    </row>
    <row r="501" spans="1:3" x14ac:dyDescent="0.25">
      <c r="A501">
        <v>499</v>
      </c>
      <c r="B501">
        <v>1.1091215030747836</v>
      </c>
      <c r="C501">
        <f t="shared" si="7"/>
        <v>0.48416702764512631</v>
      </c>
    </row>
    <row r="502" spans="1:3" x14ac:dyDescent="0.25">
      <c r="A502">
        <v>500</v>
      </c>
      <c r="B502">
        <v>-1.0329347864863143</v>
      </c>
      <c r="C502">
        <f t="shared" si="7"/>
        <v>-0.74243456989923851</v>
      </c>
    </row>
    <row r="503" spans="1:3" x14ac:dyDescent="0.25">
      <c r="A503">
        <v>501</v>
      </c>
      <c r="B503">
        <v>0.44399838333105568</v>
      </c>
      <c r="C503">
        <f t="shared" si="7"/>
        <v>-1.462358608487424E-3</v>
      </c>
    </row>
    <row r="504" spans="1:3" x14ac:dyDescent="0.25">
      <c r="A504">
        <v>502</v>
      </c>
      <c r="B504">
        <v>-1.8110334340506382</v>
      </c>
      <c r="C504">
        <f t="shared" si="7"/>
        <v>-1.8119108492157308</v>
      </c>
    </row>
    <row r="505" spans="1:3" x14ac:dyDescent="0.25">
      <c r="A505">
        <v>503</v>
      </c>
      <c r="B505">
        <v>1.5083674920452943</v>
      </c>
      <c r="C505">
        <f t="shared" si="7"/>
        <v>0.42122098251585594</v>
      </c>
    </row>
    <row r="506" spans="1:3" x14ac:dyDescent="0.25">
      <c r="A506">
        <v>504</v>
      </c>
      <c r="B506">
        <v>0.47177004387060445</v>
      </c>
      <c r="C506">
        <f t="shared" si="7"/>
        <v>0.724502633380118</v>
      </c>
    </row>
    <row r="507" spans="1:3" x14ac:dyDescent="0.25">
      <c r="A507">
        <v>505</v>
      </c>
      <c r="B507">
        <v>9.4115932373392511E-2</v>
      </c>
      <c r="C507">
        <f t="shared" si="7"/>
        <v>0.52881751240146335</v>
      </c>
    </row>
    <row r="508" spans="1:3" x14ac:dyDescent="0.25">
      <c r="A508">
        <v>506</v>
      </c>
      <c r="B508">
        <v>-0.2215109965406899</v>
      </c>
      <c r="C508">
        <f t="shared" si="7"/>
        <v>9.5779510900188103E-2</v>
      </c>
    </row>
    <row r="509" spans="1:3" x14ac:dyDescent="0.25">
      <c r="A509">
        <v>507</v>
      </c>
      <c r="B509">
        <v>0.33532865837318393</v>
      </c>
      <c r="C509">
        <f t="shared" si="7"/>
        <v>0.39279636491329678</v>
      </c>
    </row>
    <row r="510" spans="1:3" x14ac:dyDescent="0.25">
      <c r="A510">
        <v>508</v>
      </c>
      <c r="B510">
        <v>-0.22655304081491981</v>
      </c>
      <c r="C510">
        <f t="shared" si="7"/>
        <v>9.1247781330582589E-3</v>
      </c>
    </row>
    <row r="511" spans="1:3" x14ac:dyDescent="0.25">
      <c r="A511">
        <v>509</v>
      </c>
      <c r="B511">
        <v>0.80583539022969186</v>
      </c>
      <c r="C511">
        <f t="shared" si="7"/>
        <v>0.81131025710952687</v>
      </c>
    </row>
    <row r="512" spans="1:3" x14ac:dyDescent="0.25">
      <c r="A512">
        <v>510</v>
      </c>
      <c r="B512">
        <v>-0.51248001432769086</v>
      </c>
      <c r="C512">
        <f t="shared" si="7"/>
        <v>-2.5693860061974771E-2</v>
      </c>
    </row>
    <row r="513" spans="1:3" x14ac:dyDescent="0.25">
      <c r="A513">
        <v>511</v>
      </c>
      <c r="B513">
        <v>-0.9163494189222755</v>
      </c>
      <c r="C513">
        <f t="shared" si="7"/>
        <v>-0.93176573495946036</v>
      </c>
    </row>
    <row r="514" spans="1:3" x14ac:dyDescent="0.25">
      <c r="A514">
        <v>512</v>
      </c>
      <c r="B514">
        <v>1.4330062678716489</v>
      </c>
      <c r="C514">
        <f t="shared" si="7"/>
        <v>0.87394682689597269</v>
      </c>
    </row>
    <row r="515" spans="1:3" x14ac:dyDescent="0.25">
      <c r="A515">
        <v>513</v>
      </c>
      <c r="B515">
        <v>0.54967579509902909</v>
      </c>
      <c r="C515">
        <f t="shared" si="7"/>
        <v>1.0740438912366126</v>
      </c>
    </row>
    <row r="516" spans="1:3" x14ac:dyDescent="0.25">
      <c r="A516">
        <v>514</v>
      </c>
      <c r="B516">
        <v>1.3011714786157726</v>
      </c>
      <c r="C516">
        <f t="shared" si="7"/>
        <v>1.9455978133577401</v>
      </c>
    </row>
    <row r="517" spans="1:3" x14ac:dyDescent="0.25">
      <c r="A517">
        <v>515</v>
      </c>
      <c r="B517">
        <v>-0.95481163250960588</v>
      </c>
      <c r="C517">
        <f t="shared" ref="C517:C580" si="8">($E$1*C516)+B517</f>
        <v>0.21254705550503816</v>
      </c>
    </row>
    <row r="518" spans="1:3" x14ac:dyDescent="0.25">
      <c r="A518">
        <v>516</v>
      </c>
      <c r="B518">
        <v>0.73978580275806327</v>
      </c>
      <c r="C518">
        <f t="shared" si="8"/>
        <v>0.86731403606108615</v>
      </c>
    </row>
    <row r="519" spans="1:3" x14ac:dyDescent="0.25">
      <c r="A519">
        <v>517</v>
      </c>
      <c r="B519">
        <v>0.63235597879924643</v>
      </c>
      <c r="C519">
        <f t="shared" si="8"/>
        <v>1.152744400435898</v>
      </c>
    </row>
    <row r="520" spans="1:3" x14ac:dyDescent="0.25">
      <c r="A520">
        <v>518</v>
      </c>
      <c r="B520">
        <v>-1.0453481156894531</v>
      </c>
      <c r="C520">
        <f t="shared" si="8"/>
        <v>-0.3537014754279143</v>
      </c>
    </row>
    <row r="521" spans="1:3" x14ac:dyDescent="0.25">
      <c r="A521">
        <v>519</v>
      </c>
      <c r="B521">
        <v>0.43424780772793831</v>
      </c>
      <c r="C521">
        <f t="shared" si="8"/>
        <v>0.22202692247118974</v>
      </c>
    </row>
    <row r="522" spans="1:3" x14ac:dyDescent="0.25">
      <c r="A522">
        <v>520</v>
      </c>
      <c r="B522">
        <v>0.73652055240101288</v>
      </c>
      <c r="C522">
        <f t="shared" si="8"/>
        <v>0.86973670588372676</v>
      </c>
    </row>
    <row r="523" spans="1:3" x14ac:dyDescent="0.25">
      <c r="A523">
        <v>521</v>
      </c>
      <c r="B523">
        <v>-1.1956654475586819</v>
      </c>
      <c r="C523">
        <f t="shared" si="8"/>
        <v>-0.67382342402844586</v>
      </c>
    </row>
    <row r="524" spans="1:3" x14ac:dyDescent="0.25">
      <c r="A524">
        <v>522</v>
      </c>
      <c r="B524">
        <v>-1.1131882819835934</v>
      </c>
      <c r="C524">
        <f t="shared" si="8"/>
        <v>-1.5174823364006609</v>
      </c>
    </row>
    <row r="525" spans="1:3" x14ac:dyDescent="0.25">
      <c r="A525">
        <v>523</v>
      </c>
      <c r="B525">
        <v>-1.0461417562405968</v>
      </c>
      <c r="C525">
        <f t="shared" si="8"/>
        <v>-1.9566311580809934</v>
      </c>
    </row>
    <row r="526" spans="1:3" x14ac:dyDescent="0.25">
      <c r="A526">
        <v>524</v>
      </c>
      <c r="B526">
        <v>2.383293017743302</v>
      </c>
      <c r="C526">
        <f t="shared" si="8"/>
        <v>1.2093143228947061</v>
      </c>
    </row>
    <row r="527" spans="1:3" x14ac:dyDescent="0.25">
      <c r="A527">
        <v>525</v>
      </c>
      <c r="B527">
        <v>0.26360760571489117</v>
      </c>
      <c r="C527">
        <f t="shared" si="8"/>
        <v>0.98919619945171477</v>
      </c>
    </row>
    <row r="528" spans="1:3" x14ac:dyDescent="0.25">
      <c r="A528">
        <v>526</v>
      </c>
      <c r="B528">
        <v>-0.85792587722129499</v>
      </c>
      <c r="C528">
        <f t="shared" si="8"/>
        <v>-0.26440815755026614</v>
      </c>
    </row>
    <row r="529" spans="1:3" x14ac:dyDescent="0.25">
      <c r="A529">
        <v>527</v>
      </c>
      <c r="B529">
        <v>-1.0637241329138709</v>
      </c>
      <c r="C529">
        <f t="shared" si="8"/>
        <v>-1.2223690274440306</v>
      </c>
    </row>
    <row r="530" spans="1:3" x14ac:dyDescent="0.25">
      <c r="A530">
        <v>528</v>
      </c>
      <c r="B530">
        <v>-0.20400750478305901</v>
      </c>
      <c r="C530">
        <f t="shared" si="8"/>
        <v>-0.9374289212494773</v>
      </c>
    </row>
    <row r="531" spans="1:3" x14ac:dyDescent="0.25">
      <c r="A531">
        <v>529</v>
      </c>
      <c r="B531">
        <v>1.3584210475630236</v>
      </c>
      <c r="C531">
        <f t="shared" si="8"/>
        <v>0.79596369481333729</v>
      </c>
    </row>
    <row r="532" spans="1:3" x14ac:dyDescent="0.25">
      <c r="A532">
        <v>530</v>
      </c>
      <c r="B532">
        <v>-0.80682402939320186</v>
      </c>
      <c r="C532">
        <f t="shared" si="8"/>
        <v>-0.32924581250519952</v>
      </c>
    </row>
    <row r="533" spans="1:3" x14ac:dyDescent="0.25">
      <c r="A533">
        <v>531</v>
      </c>
      <c r="B533">
        <v>1.4054101685252431</v>
      </c>
      <c r="C533">
        <f t="shared" si="8"/>
        <v>1.2078626810221234</v>
      </c>
    </row>
    <row r="534" spans="1:3" x14ac:dyDescent="0.25">
      <c r="A534">
        <v>532</v>
      </c>
      <c r="B534">
        <v>0.36608561794096195</v>
      </c>
      <c r="C534">
        <f t="shared" si="8"/>
        <v>1.090803226554236</v>
      </c>
    </row>
    <row r="535" spans="1:3" x14ac:dyDescent="0.25">
      <c r="A535">
        <v>533</v>
      </c>
      <c r="B535">
        <v>-0.33541812354134959</v>
      </c>
      <c r="C535">
        <f t="shared" si="8"/>
        <v>0.31906381239119197</v>
      </c>
    </row>
    <row r="536" spans="1:3" x14ac:dyDescent="0.25">
      <c r="A536">
        <v>534</v>
      </c>
      <c r="B536">
        <v>0.19684840020243383</v>
      </c>
      <c r="C536">
        <f t="shared" si="8"/>
        <v>0.38828668763714902</v>
      </c>
    </row>
    <row r="537" spans="1:3" x14ac:dyDescent="0.25">
      <c r="A537">
        <v>535</v>
      </c>
      <c r="B537">
        <v>0.26960778342742237</v>
      </c>
      <c r="C537">
        <f t="shared" si="8"/>
        <v>0.50257979600971181</v>
      </c>
    </row>
    <row r="538" spans="1:3" x14ac:dyDescent="0.25">
      <c r="A538">
        <v>536</v>
      </c>
      <c r="B538">
        <v>1.4716350837743748</v>
      </c>
      <c r="C538">
        <f t="shared" si="8"/>
        <v>1.7731829613802019</v>
      </c>
    </row>
    <row r="539" spans="1:3" x14ac:dyDescent="0.25">
      <c r="A539">
        <v>537</v>
      </c>
      <c r="B539">
        <v>0.26458085509616275</v>
      </c>
      <c r="C539">
        <f t="shared" si="8"/>
        <v>1.328490631924284</v>
      </c>
    </row>
    <row r="540" spans="1:3" x14ac:dyDescent="0.25">
      <c r="A540">
        <v>538</v>
      </c>
      <c r="B540">
        <v>-0.39265537052808336</v>
      </c>
      <c r="C540">
        <f t="shared" si="8"/>
        <v>0.40443900862648702</v>
      </c>
    </row>
    <row r="541" spans="1:3" x14ac:dyDescent="0.25">
      <c r="A541">
        <v>539</v>
      </c>
      <c r="B541">
        <v>0.11328586102234268</v>
      </c>
      <c r="C541">
        <f t="shared" si="8"/>
        <v>0.35594926619823486</v>
      </c>
    </row>
    <row r="542" spans="1:3" x14ac:dyDescent="0.25">
      <c r="A542">
        <v>540</v>
      </c>
      <c r="B542">
        <v>7.7745835632375641E-3</v>
      </c>
      <c r="C542">
        <f t="shared" si="8"/>
        <v>0.22134414328217847</v>
      </c>
    </row>
    <row r="543" spans="1:3" x14ac:dyDescent="0.25">
      <c r="A543">
        <v>541</v>
      </c>
      <c r="B543">
        <v>1.5935897149161367</v>
      </c>
      <c r="C543">
        <f t="shared" si="8"/>
        <v>1.7263962008854437</v>
      </c>
    </row>
    <row r="544" spans="1:3" x14ac:dyDescent="0.25">
      <c r="A544">
        <v>542</v>
      </c>
      <c r="B544">
        <v>-1.088883458255675</v>
      </c>
      <c r="C544">
        <f t="shared" si="8"/>
        <v>-5.3045737724408903E-2</v>
      </c>
    </row>
    <row r="545" spans="1:3" x14ac:dyDescent="0.25">
      <c r="A545">
        <v>543</v>
      </c>
      <c r="B545">
        <v>0.92613063310099397</v>
      </c>
      <c r="C545">
        <f t="shared" si="8"/>
        <v>0.89430319046634865</v>
      </c>
    </row>
    <row r="546" spans="1:3" x14ac:dyDescent="0.25">
      <c r="A546">
        <v>544</v>
      </c>
      <c r="B546">
        <v>-1.3777470033764176</v>
      </c>
      <c r="C546">
        <f t="shared" si="8"/>
        <v>-0.84116508909660848</v>
      </c>
    </row>
    <row r="547" spans="1:3" x14ac:dyDescent="0.25">
      <c r="A547">
        <v>545</v>
      </c>
      <c r="B547">
        <v>2.2978478898613455</v>
      </c>
      <c r="C547">
        <f t="shared" si="8"/>
        <v>1.7931488364033803</v>
      </c>
    </row>
    <row r="548" spans="1:3" x14ac:dyDescent="0.25">
      <c r="A548">
        <v>546</v>
      </c>
      <c r="B548">
        <v>0.61419290821878347</v>
      </c>
      <c r="C548">
        <f t="shared" si="8"/>
        <v>1.6900822100608117</v>
      </c>
    </row>
    <row r="549" spans="1:3" x14ac:dyDescent="0.25">
      <c r="A549">
        <v>547</v>
      </c>
      <c r="B549">
        <v>-1.9540506264469109</v>
      </c>
      <c r="C549">
        <f t="shared" si="8"/>
        <v>-0.94000130041042396</v>
      </c>
    </row>
    <row r="550" spans="1:3" x14ac:dyDescent="0.25">
      <c r="A550">
        <v>548</v>
      </c>
      <c r="B550">
        <v>1.2735706950931764</v>
      </c>
      <c r="C550">
        <f t="shared" si="8"/>
        <v>0.70956991484692211</v>
      </c>
    </row>
    <row r="551" spans="1:3" x14ac:dyDescent="0.25">
      <c r="A551">
        <v>549</v>
      </c>
      <c r="B551">
        <v>1.404738855980844</v>
      </c>
      <c r="C551">
        <f t="shared" si="8"/>
        <v>1.8304808048889973</v>
      </c>
    </row>
    <row r="552" spans="1:3" x14ac:dyDescent="0.25">
      <c r="A552">
        <v>550</v>
      </c>
      <c r="B552">
        <v>2.2344610497274968</v>
      </c>
      <c r="C552">
        <f t="shared" si="8"/>
        <v>3.3327495326608951</v>
      </c>
    </row>
    <row r="553" spans="1:3" x14ac:dyDescent="0.25">
      <c r="A553">
        <v>551</v>
      </c>
      <c r="B553">
        <v>7.4996606257552223E-2</v>
      </c>
      <c r="C553">
        <f t="shared" si="8"/>
        <v>2.074646325854089</v>
      </c>
    </row>
    <row r="554" spans="1:3" x14ac:dyDescent="0.25">
      <c r="A554">
        <v>552</v>
      </c>
      <c r="B554">
        <v>-0.14946261729124508</v>
      </c>
      <c r="C554">
        <f t="shared" si="8"/>
        <v>1.0953251782212083</v>
      </c>
    </row>
    <row r="555" spans="1:3" x14ac:dyDescent="0.25">
      <c r="A555">
        <v>553</v>
      </c>
      <c r="B555">
        <v>0.14827492384314067</v>
      </c>
      <c r="C555">
        <f t="shared" si="8"/>
        <v>0.80547003077586565</v>
      </c>
    </row>
    <row r="556" spans="1:3" x14ac:dyDescent="0.25">
      <c r="A556">
        <v>554</v>
      </c>
      <c r="B556">
        <v>1.2596409712293839</v>
      </c>
      <c r="C556">
        <f t="shared" si="8"/>
        <v>1.7429229896949032</v>
      </c>
    </row>
    <row r="557" spans="1:3" x14ac:dyDescent="0.25">
      <c r="A557">
        <v>555</v>
      </c>
      <c r="B557">
        <v>-0.11112871297603842</v>
      </c>
      <c r="C557">
        <f t="shared" si="8"/>
        <v>0.93462508084090345</v>
      </c>
    </row>
    <row r="558" spans="1:3" x14ac:dyDescent="0.25">
      <c r="A558">
        <v>556</v>
      </c>
      <c r="B558">
        <v>2.0497432848673235E-2</v>
      </c>
      <c r="C558">
        <f t="shared" si="8"/>
        <v>0.5812724813532153</v>
      </c>
    </row>
    <row r="559" spans="1:3" x14ac:dyDescent="0.25">
      <c r="A559">
        <v>557</v>
      </c>
      <c r="B559">
        <v>1.0733155263783116</v>
      </c>
      <c r="C559">
        <f t="shared" si="8"/>
        <v>1.4220790151902407</v>
      </c>
    </row>
    <row r="560" spans="1:3" x14ac:dyDescent="0.25">
      <c r="A560">
        <v>558</v>
      </c>
      <c r="B560">
        <v>-1.5334601422337903</v>
      </c>
      <c r="C560">
        <f t="shared" si="8"/>
        <v>-0.68021273311964592</v>
      </c>
    </row>
    <row r="561" spans="1:3" x14ac:dyDescent="0.25">
      <c r="A561">
        <v>559</v>
      </c>
      <c r="B561">
        <v>-0.61491138052226191</v>
      </c>
      <c r="C561">
        <f t="shared" si="8"/>
        <v>-1.0230390203940494</v>
      </c>
    </row>
    <row r="562" spans="1:3" x14ac:dyDescent="0.25">
      <c r="A562">
        <v>560</v>
      </c>
      <c r="B562">
        <v>0.79804485431326977</v>
      </c>
      <c r="C562">
        <f t="shared" si="8"/>
        <v>0.18422144207684021</v>
      </c>
    </row>
    <row r="563" spans="1:3" x14ac:dyDescent="0.25">
      <c r="A563">
        <v>561</v>
      </c>
      <c r="B563">
        <v>-0.21941009508499315</v>
      </c>
      <c r="C563">
        <f t="shared" si="8"/>
        <v>-0.10887722983888902</v>
      </c>
    </row>
    <row r="564" spans="1:3" x14ac:dyDescent="0.25">
      <c r="A564">
        <v>562</v>
      </c>
      <c r="B564">
        <v>0.98747593035004089</v>
      </c>
      <c r="C564">
        <f t="shared" si="8"/>
        <v>0.92214959244670747</v>
      </c>
    </row>
    <row r="565" spans="1:3" x14ac:dyDescent="0.25">
      <c r="A565">
        <v>563</v>
      </c>
      <c r="B565">
        <v>1.4294180283187323</v>
      </c>
      <c r="C565">
        <f t="shared" si="8"/>
        <v>1.9827077837867568</v>
      </c>
    </row>
    <row r="566" spans="1:3" x14ac:dyDescent="0.25">
      <c r="A566">
        <v>564</v>
      </c>
      <c r="B566">
        <v>2.0840668578454173</v>
      </c>
      <c r="C566">
        <f t="shared" si="8"/>
        <v>3.2736915281174714</v>
      </c>
    </row>
    <row r="567" spans="1:3" x14ac:dyDescent="0.25">
      <c r="A567">
        <v>565</v>
      </c>
      <c r="B567">
        <v>7.7361769356557503E-2</v>
      </c>
      <c r="C567">
        <f t="shared" si="8"/>
        <v>2.0415766862270401</v>
      </c>
    </row>
    <row r="568" spans="1:3" x14ac:dyDescent="0.25">
      <c r="A568">
        <v>566</v>
      </c>
      <c r="B568">
        <v>0.63924145083545292</v>
      </c>
      <c r="C568">
        <f t="shared" si="8"/>
        <v>1.864187462571677</v>
      </c>
    </row>
    <row r="569" spans="1:3" x14ac:dyDescent="0.25">
      <c r="A569">
        <v>567</v>
      </c>
      <c r="B569">
        <v>0.76567360300126408</v>
      </c>
      <c r="C569">
        <f t="shared" si="8"/>
        <v>1.8841860805442703</v>
      </c>
    </row>
    <row r="570" spans="1:3" x14ac:dyDescent="0.25">
      <c r="A570">
        <v>568</v>
      </c>
      <c r="B570">
        <v>-1.2325892965038387</v>
      </c>
      <c r="C570">
        <f t="shared" si="8"/>
        <v>-0.10207764817727671</v>
      </c>
    </row>
    <row r="571" spans="1:3" x14ac:dyDescent="0.25">
      <c r="A571">
        <v>569</v>
      </c>
      <c r="B571">
        <v>-2.1285447157036135</v>
      </c>
      <c r="C571">
        <f t="shared" si="8"/>
        <v>-2.1897913046099795</v>
      </c>
    </row>
    <row r="572" spans="1:3" x14ac:dyDescent="0.25">
      <c r="A572">
        <v>570</v>
      </c>
      <c r="B572">
        <v>0.68965429243152743</v>
      </c>
      <c r="C572">
        <f t="shared" si="8"/>
        <v>-0.62422049033446014</v>
      </c>
    </row>
    <row r="573" spans="1:3" x14ac:dyDescent="0.25">
      <c r="A573">
        <v>571</v>
      </c>
      <c r="B573">
        <v>-8.9460231961532619E-2</v>
      </c>
      <c r="C573">
        <f t="shared" si="8"/>
        <v>-0.46399252616220871</v>
      </c>
    </row>
    <row r="574" spans="1:3" x14ac:dyDescent="0.25">
      <c r="A574">
        <v>572</v>
      </c>
      <c r="B574">
        <v>-0.77429132925694977</v>
      </c>
      <c r="C574">
        <f t="shared" si="8"/>
        <v>-1.052686844954275</v>
      </c>
    </row>
    <row r="575" spans="1:3" x14ac:dyDescent="0.25">
      <c r="A575">
        <v>573</v>
      </c>
      <c r="B575">
        <v>-1.3948414743203377</v>
      </c>
      <c r="C575">
        <f t="shared" si="8"/>
        <v>-2.0264535812929028</v>
      </c>
    </row>
    <row r="576" spans="1:3" x14ac:dyDescent="0.25">
      <c r="A576">
        <v>574</v>
      </c>
      <c r="B576">
        <v>-0.18651824886895801</v>
      </c>
      <c r="C576">
        <f t="shared" si="8"/>
        <v>-1.4023903976446996</v>
      </c>
    </row>
    <row r="577" spans="1:3" x14ac:dyDescent="0.25">
      <c r="A577">
        <v>575</v>
      </c>
      <c r="B577">
        <v>-0.94269456305911259</v>
      </c>
      <c r="C577">
        <f t="shared" si="8"/>
        <v>-1.7841288016459322</v>
      </c>
    </row>
    <row r="578" spans="1:3" x14ac:dyDescent="0.25">
      <c r="A578">
        <v>576</v>
      </c>
      <c r="B578">
        <v>0.47485414656408559</v>
      </c>
      <c r="C578">
        <f t="shared" si="8"/>
        <v>-0.5956231344234737</v>
      </c>
    </row>
    <row r="579" spans="1:3" x14ac:dyDescent="0.25">
      <c r="A579">
        <v>577</v>
      </c>
      <c r="B579">
        <v>-1.839470415037644</v>
      </c>
      <c r="C579">
        <f t="shared" si="8"/>
        <v>-2.196844295691728</v>
      </c>
    </row>
    <row r="580" spans="1:3" x14ac:dyDescent="0.25">
      <c r="A580">
        <v>578</v>
      </c>
      <c r="B580">
        <v>-0.42157375519221391</v>
      </c>
      <c r="C580">
        <f t="shared" si="8"/>
        <v>-1.7396803326072505</v>
      </c>
    </row>
    <row r="581" spans="1:3" x14ac:dyDescent="0.25">
      <c r="A581">
        <v>579</v>
      </c>
      <c r="B581">
        <v>-0.46898978708226907</v>
      </c>
      <c r="C581">
        <f t="shared" ref="C581:C644" si="9">($E$1*C580)+B581</f>
        <v>-1.5127979866466192</v>
      </c>
    </row>
    <row r="582" spans="1:3" x14ac:dyDescent="0.25">
      <c r="A582">
        <v>580</v>
      </c>
      <c r="B582">
        <v>1.0917451233907263</v>
      </c>
      <c r="C582">
        <f t="shared" si="9"/>
        <v>0.18406633140275475</v>
      </c>
    </row>
    <row r="583" spans="1:3" x14ac:dyDescent="0.25">
      <c r="A583">
        <v>581</v>
      </c>
      <c r="B583">
        <v>1.4185884464313436</v>
      </c>
      <c r="C583">
        <f t="shared" si="9"/>
        <v>1.5290282452729964</v>
      </c>
    </row>
    <row r="584" spans="1:3" x14ac:dyDescent="0.25">
      <c r="A584">
        <v>582</v>
      </c>
      <c r="B584">
        <v>-2.8670997851000118E-2</v>
      </c>
      <c r="C584">
        <f t="shared" si="9"/>
        <v>0.88874594931279771</v>
      </c>
    </row>
    <row r="585" spans="1:3" x14ac:dyDescent="0.25">
      <c r="A585">
        <v>583</v>
      </c>
      <c r="B585">
        <v>0.36274942048069991</v>
      </c>
      <c r="C585">
        <f t="shared" si="9"/>
        <v>0.89599699006837852</v>
      </c>
    </row>
    <row r="586" spans="1:3" x14ac:dyDescent="0.25">
      <c r="A586">
        <v>584</v>
      </c>
      <c r="B586">
        <v>-3.3164261021704972E-2</v>
      </c>
      <c r="C586">
        <f t="shared" si="9"/>
        <v>0.50443393301932204</v>
      </c>
    </row>
    <row r="587" spans="1:3" x14ac:dyDescent="0.25">
      <c r="A587">
        <v>585</v>
      </c>
      <c r="B587">
        <v>-0.32849250532455398</v>
      </c>
      <c r="C587">
        <f t="shared" si="9"/>
        <v>-2.5832145512960758E-2</v>
      </c>
    </row>
    <row r="588" spans="1:3" x14ac:dyDescent="0.25">
      <c r="A588">
        <v>586</v>
      </c>
      <c r="B588">
        <v>-1.4230254212973694</v>
      </c>
      <c r="C588">
        <f t="shared" si="9"/>
        <v>-1.4385247086051458</v>
      </c>
    </row>
    <row r="589" spans="1:3" x14ac:dyDescent="0.25">
      <c r="A589">
        <v>587</v>
      </c>
      <c r="B589">
        <v>1.5496390025201845E-2</v>
      </c>
      <c r="C589">
        <f t="shared" si="9"/>
        <v>-0.8476184351378856</v>
      </c>
    </row>
    <row r="590" spans="1:3" x14ac:dyDescent="0.25">
      <c r="A590">
        <v>588</v>
      </c>
      <c r="B590">
        <v>-0.80460440968366187</v>
      </c>
      <c r="C590">
        <f t="shared" si="9"/>
        <v>-1.3131754707663932</v>
      </c>
    </row>
    <row r="591" spans="1:3" x14ac:dyDescent="0.25">
      <c r="A591">
        <v>589</v>
      </c>
      <c r="B591">
        <v>0.61876225789676942</v>
      </c>
      <c r="C591">
        <f t="shared" si="9"/>
        <v>-0.16914302456306651</v>
      </c>
    </row>
    <row r="592" spans="1:3" x14ac:dyDescent="0.25">
      <c r="A592">
        <v>590</v>
      </c>
      <c r="B592">
        <v>0.37756199467719737</v>
      </c>
      <c r="C592">
        <f t="shared" si="9"/>
        <v>0.27607617993935746</v>
      </c>
    </row>
    <row r="593" spans="1:3" x14ac:dyDescent="0.25">
      <c r="A593">
        <v>591</v>
      </c>
      <c r="B593">
        <v>-5.5524734088709296E-2</v>
      </c>
      <c r="C593">
        <f t="shared" si="9"/>
        <v>0.11012097387490517</v>
      </c>
    </row>
    <row r="594" spans="1:3" x14ac:dyDescent="0.25">
      <c r="A594">
        <v>592</v>
      </c>
      <c r="B594">
        <v>-1.2994489678069276</v>
      </c>
      <c r="C594">
        <f t="shared" si="9"/>
        <v>-1.2333763834819846</v>
      </c>
    </row>
    <row r="595" spans="1:3" x14ac:dyDescent="0.25">
      <c r="A595">
        <v>593</v>
      </c>
      <c r="B595">
        <v>9.8383456475308634E-2</v>
      </c>
      <c r="C595">
        <f t="shared" si="9"/>
        <v>-0.6416423736138821</v>
      </c>
    </row>
    <row r="596" spans="1:3" x14ac:dyDescent="0.25">
      <c r="A596">
        <v>594</v>
      </c>
      <c r="B596">
        <v>-0.16608707582404514</v>
      </c>
      <c r="C596">
        <f t="shared" si="9"/>
        <v>-0.5510724999923744</v>
      </c>
    </row>
    <row r="597" spans="1:3" x14ac:dyDescent="0.25">
      <c r="A597">
        <v>595</v>
      </c>
      <c r="B597">
        <v>-0.35657845185231102</v>
      </c>
      <c r="C597">
        <f t="shared" si="9"/>
        <v>-0.6872219518477356</v>
      </c>
    </row>
    <row r="598" spans="1:3" x14ac:dyDescent="0.25">
      <c r="A598">
        <v>596</v>
      </c>
      <c r="B598">
        <v>7.0713403138047054E-2</v>
      </c>
      <c r="C598">
        <f t="shared" si="9"/>
        <v>-0.34161976797059435</v>
      </c>
    </row>
    <row r="599" spans="1:3" x14ac:dyDescent="0.25">
      <c r="A599">
        <v>597</v>
      </c>
      <c r="B599">
        <v>-0.96754779998966589</v>
      </c>
      <c r="C599">
        <f t="shared" si="9"/>
        <v>-1.1725196607720225</v>
      </c>
    </row>
    <row r="600" spans="1:3" x14ac:dyDescent="0.25">
      <c r="A600">
        <v>598</v>
      </c>
      <c r="B600">
        <v>0.93577302085441594</v>
      </c>
      <c r="C600">
        <f t="shared" si="9"/>
        <v>0.23226122439120245</v>
      </c>
    </row>
    <row r="601" spans="1:3" x14ac:dyDescent="0.25">
      <c r="A601">
        <v>599</v>
      </c>
      <c r="B601">
        <v>0.30981589969576029</v>
      </c>
      <c r="C601">
        <f t="shared" si="9"/>
        <v>0.44917263433048171</v>
      </c>
    </row>
    <row r="602" spans="1:3" x14ac:dyDescent="0.25">
      <c r="A602">
        <v>600</v>
      </c>
      <c r="B602">
        <v>-0.35889539067572934</v>
      </c>
      <c r="C602">
        <f t="shared" si="9"/>
        <v>-8.9391810077440348E-2</v>
      </c>
    </row>
    <row r="603" spans="1:3" x14ac:dyDescent="0.25">
      <c r="A603">
        <v>601</v>
      </c>
      <c r="B603">
        <v>0.72556885018631889</v>
      </c>
      <c r="C603">
        <f t="shared" si="9"/>
        <v>0.67193376413985473</v>
      </c>
    </row>
    <row r="604" spans="1:3" x14ac:dyDescent="0.25">
      <c r="A604">
        <v>602</v>
      </c>
      <c r="B604">
        <v>-0.89791399030981156</v>
      </c>
      <c r="C604">
        <f t="shared" si="9"/>
        <v>-0.49475373182589871</v>
      </c>
    </row>
    <row r="605" spans="1:3" x14ac:dyDescent="0.25">
      <c r="A605">
        <v>603</v>
      </c>
      <c r="B605">
        <v>-0.35543879925111804</v>
      </c>
      <c r="C605">
        <f t="shared" si="9"/>
        <v>-0.65229103834665725</v>
      </c>
    </row>
    <row r="606" spans="1:3" x14ac:dyDescent="0.25">
      <c r="A606">
        <v>604</v>
      </c>
      <c r="B606">
        <v>1.2858108549966873</v>
      </c>
      <c r="C606">
        <f t="shared" si="9"/>
        <v>0.89443623198869293</v>
      </c>
    </row>
    <row r="607" spans="1:3" x14ac:dyDescent="0.25">
      <c r="A607">
        <v>605</v>
      </c>
      <c r="B607">
        <v>-0.93612355478061671</v>
      </c>
      <c r="C607">
        <f t="shared" si="9"/>
        <v>-0.39946181558740101</v>
      </c>
    </row>
    <row r="608" spans="1:3" x14ac:dyDescent="0.25">
      <c r="A608">
        <v>606</v>
      </c>
      <c r="B608">
        <v>0.16648644829433068</v>
      </c>
      <c r="C608">
        <f t="shared" si="9"/>
        <v>-7.3190641058109907E-2</v>
      </c>
    </row>
    <row r="609" spans="1:3" x14ac:dyDescent="0.25">
      <c r="A609">
        <v>607</v>
      </c>
      <c r="B609">
        <v>-0.52506182306922888</v>
      </c>
      <c r="C609">
        <f t="shared" si="9"/>
        <v>-0.56897620770409485</v>
      </c>
    </row>
    <row r="610" spans="1:3" x14ac:dyDescent="0.25">
      <c r="A610">
        <v>608</v>
      </c>
      <c r="B610">
        <v>-0.41823338957012202</v>
      </c>
      <c r="C610">
        <f t="shared" si="9"/>
        <v>-0.75961911419257899</v>
      </c>
    </row>
    <row r="611" spans="1:3" x14ac:dyDescent="0.25">
      <c r="A611">
        <v>609</v>
      </c>
      <c r="B611">
        <v>1.6211045646439104</v>
      </c>
      <c r="C611">
        <f t="shared" si="9"/>
        <v>1.165333096128363</v>
      </c>
    </row>
    <row r="612" spans="1:3" x14ac:dyDescent="0.25">
      <c r="A612">
        <v>610</v>
      </c>
      <c r="B612">
        <v>0.65863231261435895</v>
      </c>
      <c r="C612">
        <f t="shared" si="9"/>
        <v>1.3578321702913767</v>
      </c>
    </row>
    <row r="613" spans="1:3" x14ac:dyDescent="0.25">
      <c r="A613">
        <v>611</v>
      </c>
      <c r="B613">
        <v>-0.31057289114746156</v>
      </c>
      <c r="C613">
        <f t="shared" si="9"/>
        <v>0.50412641102736444</v>
      </c>
    </row>
    <row r="614" spans="1:3" x14ac:dyDescent="0.25">
      <c r="A614">
        <v>612</v>
      </c>
      <c r="B614">
        <v>0.27397985595052543</v>
      </c>
      <c r="C614">
        <f t="shared" si="9"/>
        <v>0.57645570256694412</v>
      </c>
    </row>
    <row r="615" spans="1:3" x14ac:dyDescent="0.25">
      <c r="A615">
        <v>613</v>
      </c>
      <c r="B615">
        <v>0.67795063840810388</v>
      </c>
      <c r="C615">
        <f t="shared" si="9"/>
        <v>1.0238240599482704</v>
      </c>
    </row>
    <row r="616" spans="1:3" x14ac:dyDescent="0.25">
      <c r="A616">
        <v>614</v>
      </c>
      <c r="B616">
        <v>-0.56747906701995887</v>
      </c>
      <c r="C616">
        <f t="shared" si="9"/>
        <v>4.68153689490034E-2</v>
      </c>
    </row>
    <row r="617" spans="1:3" x14ac:dyDescent="0.25">
      <c r="A617">
        <v>615</v>
      </c>
      <c r="B617">
        <v>-2.3414328189659028</v>
      </c>
      <c r="C617">
        <f t="shared" si="9"/>
        <v>-2.3133435975965009</v>
      </c>
    </row>
    <row r="618" spans="1:3" x14ac:dyDescent="0.25">
      <c r="A618">
        <v>616</v>
      </c>
      <c r="B618">
        <v>0.31536065579258749</v>
      </c>
      <c r="C618">
        <f t="shared" si="9"/>
        <v>-1.072645502765313</v>
      </c>
    </row>
    <row r="619" spans="1:3" x14ac:dyDescent="0.25">
      <c r="A619">
        <v>617</v>
      </c>
      <c r="B619">
        <v>-1.0607973865496665</v>
      </c>
      <c r="C619">
        <f t="shared" si="9"/>
        <v>-1.7043846882088542</v>
      </c>
    </row>
    <row r="620" spans="1:3" x14ac:dyDescent="0.25">
      <c r="A620">
        <v>618</v>
      </c>
      <c r="B620">
        <v>0.23022670466392442</v>
      </c>
      <c r="C620">
        <f t="shared" si="9"/>
        <v>-0.79240410826138818</v>
      </c>
    </row>
    <row r="621" spans="1:3" x14ac:dyDescent="0.25">
      <c r="A621">
        <v>619</v>
      </c>
      <c r="B621">
        <v>1.2033606713616212</v>
      </c>
      <c r="C621">
        <f t="shared" si="9"/>
        <v>0.72791820640478822</v>
      </c>
    </row>
    <row r="622" spans="1:3" x14ac:dyDescent="0.25">
      <c r="A622">
        <v>620</v>
      </c>
      <c r="B622">
        <v>1.098555380649382</v>
      </c>
      <c r="C622">
        <f t="shared" si="9"/>
        <v>1.5353063044922548</v>
      </c>
    </row>
    <row r="623" spans="1:3" x14ac:dyDescent="0.25">
      <c r="A623">
        <v>621</v>
      </c>
      <c r="B623">
        <v>0.58410097944567985</v>
      </c>
      <c r="C623">
        <f t="shared" si="9"/>
        <v>1.5052847621410326</v>
      </c>
    </row>
    <row r="624" spans="1:3" x14ac:dyDescent="0.25">
      <c r="A624">
        <v>622</v>
      </c>
      <c r="B624">
        <v>-1.0633955141718736</v>
      </c>
      <c r="C624">
        <f t="shared" si="9"/>
        <v>-0.16022465688725407</v>
      </c>
    </row>
    <row r="625" spans="1:3" x14ac:dyDescent="0.25">
      <c r="A625">
        <v>623</v>
      </c>
      <c r="B625">
        <v>1.1027245114449504</v>
      </c>
      <c r="C625">
        <f t="shared" si="9"/>
        <v>1.0065897173125979</v>
      </c>
    </row>
    <row r="626" spans="1:3" x14ac:dyDescent="0.25">
      <c r="A626">
        <v>624</v>
      </c>
      <c r="B626">
        <v>1.2262998261193363</v>
      </c>
      <c r="C626">
        <f t="shared" si="9"/>
        <v>1.830253656506895</v>
      </c>
    </row>
    <row r="627" spans="1:3" x14ac:dyDescent="0.25">
      <c r="A627">
        <v>625</v>
      </c>
      <c r="B627">
        <v>-0.59354974093330704</v>
      </c>
      <c r="C627">
        <f t="shared" si="9"/>
        <v>0.50460245297082995</v>
      </c>
    </row>
    <row r="628" spans="1:3" x14ac:dyDescent="0.25">
      <c r="A628">
        <v>626</v>
      </c>
      <c r="B628">
        <v>-0.5869702890631161</v>
      </c>
      <c r="C628">
        <f t="shared" si="9"/>
        <v>-0.28420881728061814</v>
      </c>
    </row>
    <row r="629" spans="1:3" x14ac:dyDescent="0.25">
      <c r="A629">
        <v>627</v>
      </c>
      <c r="B629">
        <v>1.3120142543371138</v>
      </c>
      <c r="C629">
        <f t="shared" si="9"/>
        <v>1.1414889639687429</v>
      </c>
    </row>
    <row r="630" spans="1:3" x14ac:dyDescent="0.25">
      <c r="A630">
        <v>628</v>
      </c>
      <c r="B630">
        <v>1.2852313857450859</v>
      </c>
      <c r="C630">
        <f t="shared" si="9"/>
        <v>1.9701247641263318</v>
      </c>
    </row>
    <row r="631" spans="1:3" x14ac:dyDescent="0.25">
      <c r="A631">
        <v>629</v>
      </c>
      <c r="B631">
        <v>0.93435022842522897</v>
      </c>
      <c r="C631">
        <f t="shared" si="9"/>
        <v>2.1164250869010282</v>
      </c>
    </row>
    <row r="632" spans="1:3" x14ac:dyDescent="0.25">
      <c r="A632">
        <v>630</v>
      </c>
      <c r="B632">
        <v>1.1217121833453818</v>
      </c>
      <c r="C632">
        <f t="shared" si="9"/>
        <v>2.3915672354859989</v>
      </c>
    </row>
    <row r="633" spans="1:3" x14ac:dyDescent="0.25">
      <c r="A633">
        <v>631</v>
      </c>
      <c r="B633">
        <v>0.12043086469568683</v>
      </c>
      <c r="C633">
        <f t="shared" si="9"/>
        <v>1.5553712059872862</v>
      </c>
    </row>
    <row r="634" spans="1:3" x14ac:dyDescent="0.25">
      <c r="A634">
        <v>632</v>
      </c>
      <c r="B634">
        <v>-0.7094145673640474</v>
      </c>
      <c r="C634">
        <f t="shared" si="9"/>
        <v>0.22380815622832428</v>
      </c>
    </row>
    <row r="635" spans="1:3" x14ac:dyDescent="0.25">
      <c r="A635">
        <v>633</v>
      </c>
      <c r="B635">
        <v>0.95860491828218419</v>
      </c>
      <c r="C635">
        <f t="shared" si="9"/>
        <v>1.0928898120191788</v>
      </c>
    </row>
    <row r="636" spans="1:3" x14ac:dyDescent="0.25">
      <c r="A636">
        <v>634</v>
      </c>
      <c r="B636">
        <v>1.5595487217102915</v>
      </c>
      <c r="C636">
        <f t="shared" si="9"/>
        <v>2.2152826089217985</v>
      </c>
    </row>
    <row r="637" spans="1:3" x14ac:dyDescent="0.25">
      <c r="A637">
        <v>635</v>
      </c>
      <c r="B637">
        <v>-0.22249180646498581</v>
      </c>
      <c r="C637">
        <f t="shared" si="9"/>
        <v>1.1066777588880932</v>
      </c>
    </row>
    <row r="638" spans="1:3" x14ac:dyDescent="0.25">
      <c r="A638">
        <v>636</v>
      </c>
      <c r="B638">
        <v>-1.0185006243670149</v>
      </c>
      <c r="C638">
        <f t="shared" si="9"/>
        <v>-0.35449396903415908</v>
      </c>
    </row>
    <row r="639" spans="1:3" x14ac:dyDescent="0.25">
      <c r="A639">
        <v>637</v>
      </c>
      <c r="B639">
        <v>0.4074230797796593</v>
      </c>
      <c r="C639">
        <f t="shared" si="9"/>
        <v>0.19472669835916387</v>
      </c>
    </row>
    <row r="640" spans="1:3" x14ac:dyDescent="0.25">
      <c r="A640">
        <v>638</v>
      </c>
      <c r="B640">
        <v>0.46069768030427677</v>
      </c>
      <c r="C640">
        <f t="shared" si="9"/>
        <v>0.57753369931977505</v>
      </c>
    </row>
    <row r="641" spans="1:3" x14ac:dyDescent="0.25">
      <c r="A641">
        <v>639</v>
      </c>
      <c r="B641">
        <v>0.31820012857979085</v>
      </c>
      <c r="C641">
        <f t="shared" si="9"/>
        <v>0.66472034817165593</v>
      </c>
    </row>
    <row r="642" spans="1:3" x14ac:dyDescent="0.25">
      <c r="A642">
        <v>640</v>
      </c>
      <c r="B642">
        <v>0.86395479917011309</v>
      </c>
      <c r="C642">
        <f t="shared" si="9"/>
        <v>1.2627870080731065</v>
      </c>
    </row>
    <row r="643" spans="1:3" x14ac:dyDescent="0.25">
      <c r="A643">
        <v>641</v>
      </c>
      <c r="B643">
        <v>-0.73448505898364669</v>
      </c>
      <c r="C643">
        <f t="shared" si="9"/>
        <v>2.3187145860217195E-2</v>
      </c>
    </row>
    <row r="644" spans="1:3" x14ac:dyDescent="0.25">
      <c r="A644">
        <v>642</v>
      </c>
      <c r="B644">
        <v>-0.14823272975800353</v>
      </c>
      <c r="C644">
        <f t="shared" si="9"/>
        <v>-0.1343204422418732</v>
      </c>
    </row>
    <row r="645" spans="1:3" x14ac:dyDescent="0.25">
      <c r="A645">
        <v>643</v>
      </c>
      <c r="B645">
        <v>1.3485987514813351</v>
      </c>
      <c r="C645">
        <f t="shared" ref="C645:C708" si="10">($E$1*C644)+B645</f>
        <v>1.2680064861362113</v>
      </c>
    </row>
    <row r="646" spans="1:3" x14ac:dyDescent="0.25">
      <c r="A646">
        <v>644</v>
      </c>
      <c r="B646">
        <v>-1.3546499855645342</v>
      </c>
      <c r="C646">
        <f t="shared" si="10"/>
        <v>-0.59384609388280751</v>
      </c>
    </row>
    <row r="647" spans="1:3" x14ac:dyDescent="0.25">
      <c r="A647">
        <v>645</v>
      </c>
      <c r="B647">
        <v>-1.3368357857933244</v>
      </c>
      <c r="C647">
        <f t="shared" si="10"/>
        <v>-1.6931434421230089</v>
      </c>
    </row>
    <row r="648" spans="1:3" x14ac:dyDescent="0.25">
      <c r="A648">
        <v>646</v>
      </c>
      <c r="B648">
        <v>-0.55869605116151999</v>
      </c>
      <c r="C648">
        <f t="shared" si="10"/>
        <v>-1.5745821164353253</v>
      </c>
    </row>
    <row r="649" spans="1:3" x14ac:dyDescent="0.25">
      <c r="A649">
        <v>647</v>
      </c>
      <c r="B649">
        <v>1.2377928805430163</v>
      </c>
      <c r="C649">
        <f t="shared" si="10"/>
        <v>0.29304361068182117</v>
      </c>
    </row>
    <row r="650" spans="1:3" x14ac:dyDescent="0.25">
      <c r="A650">
        <v>648</v>
      </c>
      <c r="B650">
        <v>-0.95803729710421159</v>
      </c>
      <c r="C650">
        <f t="shared" si="10"/>
        <v>-0.78221113069511894</v>
      </c>
    </row>
    <row r="651" spans="1:3" x14ac:dyDescent="0.25">
      <c r="A651">
        <v>649</v>
      </c>
      <c r="B651">
        <v>7.0095842827481852E-2</v>
      </c>
      <c r="C651">
        <f t="shared" si="10"/>
        <v>-0.39923083558958949</v>
      </c>
    </row>
    <row r="652" spans="1:3" x14ac:dyDescent="0.25">
      <c r="A652">
        <v>650</v>
      </c>
      <c r="B652">
        <v>0.32962986005532463</v>
      </c>
      <c r="C652">
        <f t="shared" si="10"/>
        <v>9.009135870157095E-2</v>
      </c>
    </row>
    <row r="653" spans="1:3" x14ac:dyDescent="0.25">
      <c r="A653">
        <v>651</v>
      </c>
      <c r="B653">
        <v>0.84115299438759317</v>
      </c>
      <c r="C653">
        <f t="shared" si="10"/>
        <v>0.89520780960853574</v>
      </c>
    </row>
    <row r="654" spans="1:3" x14ac:dyDescent="0.25">
      <c r="A654">
        <v>652</v>
      </c>
      <c r="B654">
        <v>-2.3744307671830465E-2</v>
      </c>
      <c r="C654">
        <f t="shared" si="10"/>
        <v>0.51338037809329096</v>
      </c>
    </row>
    <row r="655" spans="1:3" x14ac:dyDescent="0.25">
      <c r="A655">
        <v>653</v>
      </c>
      <c r="B655">
        <v>0.78133000046294987</v>
      </c>
      <c r="C655">
        <f t="shared" si="10"/>
        <v>1.0893582273189244</v>
      </c>
    </row>
    <row r="656" spans="1:3" x14ac:dyDescent="0.25">
      <c r="A656">
        <v>654</v>
      </c>
      <c r="B656">
        <v>-0.45206785524280552</v>
      </c>
      <c r="C656">
        <f t="shared" si="10"/>
        <v>0.20154708114854908</v>
      </c>
    </row>
    <row r="657" spans="1:3" x14ac:dyDescent="0.25">
      <c r="A657">
        <v>655</v>
      </c>
      <c r="B657">
        <v>0.15088923806805041</v>
      </c>
      <c r="C657">
        <f t="shared" si="10"/>
        <v>0.27181748675717987</v>
      </c>
    </row>
    <row r="658" spans="1:3" x14ac:dyDescent="0.25">
      <c r="A658">
        <v>656</v>
      </c>
      <c r="B658">
        <v>-1.0873425002901482</v>
      </c>
      <c r="C658">
        <f t="shared" si="10"/>
        <v>-0.92425200823584031</v>
      </c>
    </row>
    <row r="659" spans="1:3" x14ac:dyDescent="0.25">
      <c r="A659">
        <v>657</v>
      </c>
      <c r="B659">
        <v>0.25274069241665553</v>
      </c>
      <c r="C659">
        <f t="shared" si="10"/>
        <v>-0.30181051252484858</v>
      </c>
    </row>
    <row r="660" spans="1:3" x14ac:dyDescent="0.25">
      <c r="A660">
        <v>658</v>
      </c>
      <c r="B660">
        <v>1.4321274597318707</v>
      </c>
      <c r="C660">
        <f t="shared" si="10"/>
        <v>1.2510411522169615</v>
      </c>
    </row>
    <row r="661" spans="1:3" x14ac:dyDescent="0.25">
      <c r="A661">
        <v>659</v>
      </c>
      <c r="B661">
        <v>5.0332440527571791E-2</v>
      </c>
      <c r="C661">
        <f t="shared" si="10"/>
        <v>0.80095713185774875</v>
      </c>
    </row>
    <row r="662" spans="1:3" x14ac:dyDescent="0.25">
      <c r="A662">
        <v>660</v>
      </c>
      <c r="B662">
        <v>-0.21616519183287977</v>
      </c>
      <c r="C662">
        <f t="shared" si="10"/>
        <v>0.26440908728176948</v>
      </c>
    </row>
    <row r="663" spans="1:3" x14ac:dyDescent="0.25">
      <c r="A663">
        <v>661</v>
      </c>
      <c r="B663">
        <v>0.27533135786241936</v>
      </c>
      <c r="C663">
        <f t="shared" si="10"/>
        <v>0.43397681023148105</v>
      </c>
    </row>
    <row r="664" spans="1:3" x14ac:dyDescent="0.25">
      <c r="A664">
        <v>662</v>
      </c>
      <c r="B664">
        <v>0.85995751653030561</v>
      </c>
      <c r="C664">
        <f t="shared" si="10"/>
        <v>1.1203436026691942</v>
      </c>
    </row>
    <row r="665" spans="1:3" x14ac:dyDescent="0.25">
      <c r="A665">
        <v>663</v>
      </c>
      <c r="B665">
        <v>0.30656484163456521</v>
      </c>
      <c r="C665">
        <f t="shared" si="10"/>
        <v>0.97877100323608168</v>
      </c>
    </row>
    <row r="666" spans="1:3" x14ac:dyDescent="0.25">
      <c r="A666">
        <v>664</v>
      </c>
      <c r="B666">
        <v>0.47939480624066166</v>
      </c>
      <c r="C666">
        <f t="shared" si="10"/>
        <v>1.0666574081823108</v>
      </c>
    </row>
    <row r="667" spans="1:3" x14ac:dyDescent="0.25">
      <c r="A667">
        <v>665</v>
      </c>
      <c r="B667">
        <v>-0.71000992241277139</v>
      </c>
      <c r="C667">
        <f t="shared" si="10"/>
        <v>-7.0015477503384882E-2</v>
      </c>
    </row>
    <row r="668" spans="1:3" x14ac:dyDescent="0.25">
      <c r="A668">
        <v>666</v>
      </c>
      <c r="B668">
        <v>-0.31106256847228564</v>
      </c>
      <c r="C668">
        <f t="shared" si="10"/>
        <v>-0.35307185497431659</v>
      </c>
    </row>
    <row r="669" spans="1:3" x14ac:dyDescent="0.25">
      <c r="A669">
        <v>667</v>
      </c>
      <c r="B669">
        <v>2.2890990898267294E-2</v>
      </c>
      <c r="C669">
        <f t="shared" si="10"/>
        <v>-0.18895212208632264</v>
      </c>
    </row>
    <row r="670" spans="1:3" x14ac:dyDescent="0.25">
      <c r="A670">
        <v>668</v>
      </c>
      <c r="B670">
        <v>-0.70820311617323073</v>
      </c>
      <c r="C670">
        <f t="shared" si="10"/>
        <v>-0.82157438942502425</v>
      </c>
    </row>
    <row r="671" spans="1:3" x14ac:dyDescent="0.25">
      <c r="A671">
        <v>669</v>
      </c>
      <c r="B671">
        <v>1.0612404448684225</v>
      </c>
      <c r="C671">
        <f t="shared" si="10"/>
        <v>0.568295811213408</v>
      </c>
    </row>
    <row r="672" spans="1:3" x14ac:dyDescent="0.25">
      <c r="A672">
        <v>670</v>
      </c>
      <c r="B672">
        <v>0.55371016601295764</v>
      </c>
      <c r="C672">
        <f t="shared" si="10"/>
        <v>0.89468765274100237</v>
      </c>
    </row>
    <row r="673" spans="1:3" x14ac:dyDescent="0.25">
      <c r="A673">
        <v>671</v>
      </c>
      <c r="B673">
        <v>-5.0922380622648693E-2</v>
      </c>
      <c r="C673">
        <f t="shared" si="10"/>
        <v>0.48589021102195268</v>
      </c>
    </row>
    <row r="674" spans="1:3" x14ac:dyDescent="0.25">
      <c r="A674">
        <v>672</v>
      </c>
      <c r="B674">
        <v>-1.5773708806395226</v>
      </c>
      <c r="C674">
        <f t="shared" si="10"/>
        <v>-1.2858367540263509</v>
      </c>
    </row>
    <row r="675" spans="1:3" x14ac:dyDescent="0.25">
      <c r="A675">
        <v>673</v>
      </c>
      <c r="B675">
        <v>0.52432906945915247</v>
      </c>
      <c r="C675">
        <f t="shared" si="10"/>
        <v>-0.24717298295665802</v>
      </c>
    </row>
    <row r="676" spans="1:3" x14ac:dyDescent="0.25">
      <c r="A676">
        <v>674</v>
      </c>
      <c r="B676">
        <v>0.57270454892918909</v>
      </c>
      <c r="C676">
        <f t="shared" si="10"/>
        <v>0.42440075915519426</v>
      </c>
    </row>
    <row r="677" spans="1:3" x14ac:dyDescent="0.25">
      <c r="A677">
        <v>675</v>
      </c>
      <c r="B677">
        <v>1.2415242414502616</v>
      </c>
      <c r="C677">
        <f t="shared" si="10"/>
        <v>1.4961646969433782</v>
      </c>
    </row>
    <row r="678" spans="1:3" x14ac:dyDescent="0.25">
      <c r="A678">
        <v>676</v>
      </c>
      <c r="B678">
        <v>1.7127790342627429</v>
      </c>
      <c r="C678">
        <f t="shared" si="10"/>
        <v>2.6104778524287697</v>
      </c>
    </row>
    <row r="679" spans="1:3" x14ac:dyDescent="0.25">
      <c r="A679">
        <v>677</v>
      </c>
      <c r="B679">
        <v>1.0927150372821384</v>
      </c>
      <c r="C679">
        <f t="shared" si="10"/>
        <v>2.6590017487394002</v>
      </c>
    </row>
    <row r="680" spans="1:3" x14ac:dyDescent="0.25">
      <c r="A680">
        <v>678</v>
      </c>
      <c r="B680">
        <v>-1.1878296243577864</v>
      </c>
      <c r="C680">
        <f t="shared" si="10"/>
        <v>0.40757142488585374</v>
      </c>
    </row>
    <row r="681" spans="1:3" x14ac:dyDescent="0.25">
      <c r="A681">
        <v>679</v>
      </c>
      <c r="B681">
        <v>4.7521750752807325E-2</v>
      </c>
      <c r="C681">
        <f t="shared" si="10"/>
        <v>0.29206460568431958</v>
      </c>
    </row>
    <row r="682" spans="1:3" x14ac:dyDescent="0.25">
      <c r="A682">
        <v>680</v>
      </c>
      <c r="B682">
        <v>-0.46945434637958361</v>
      </c>
      <c r="C682">
        <f t="shared" si="10"/>
        <v>-0.29421558296899186</v>
      </c>
    </row>
    <row r="683" spans="1:3" x14ac:dyDescent="0.25">
      <c r="A683">
        <v>681</v>
      </c>
      <c r="B683">
        <v>0.39155216581315827</v>
      </c>
      <c r="C683">
        <f t="shared" si="10"/>
        <v>0.21502281603176315</v>
      </c>
    </row>
    <row r="684" spans="1:3" x14ac:dyDescent="0.25">
      <c r="A684">
        <v>682</v>
      </c>
      <c r="B684">
        <v>-0.82402934643976888</v>
      </c>
      <c r="C684">
        <f t="shared" si="10"/>
        <v>-0.69501565682071098</v>
      </c>
    </row>
    <row r="685" spans="1:3" x14ac:dyDescent="0.25">
      <c r="A685">
        <v>683</v>
      </c>
      <c r="B685">
        <v>0.11616859591325387</v>
      </c>
      <c r="C685">
        <f t="shared" si="10"/>
        <v>-0.30084079817917275</v>
      </c>
    </row>
    <row r="686" spans="1:3" x14ac:dyDescent="0.25">
      <c r="A686">
        <v>684</v>
      </c>
      <c r="B686">
        <v>-0.18010349062145112</v>
      </c>
      <c r="C686">
        <f t="shared" si="10"/>
        <v>-0.3606079695289548</v>
      </c>
    </row>
    <row r="687" spans="1:3" x14ac:dyDescent="0.25">
      <c r="A687">
        <v>685</v>
      </c>
      <c r="B687">
        <v>0.80248697239256761</v>
      </c>
      <c r="C687">
        <f t="shared" si="10"/>
        <v>0.58612219067519478</v>
      </c>
    </row>
    <row r="688" spans="1:3" x14ac:dyDescent="0.25">
      <c r="A688">
        <v>686</v>
      </c>
      <c r="B688">
        <v>-1.6352532350966713</v>
      </c>
      <c r="C688">
        <f t="shared" si="10"/>
        <v>-1.2835799206915546</v>
      </c>
    </row>
    <row r="689" spans="1:3" x14ac:dyDescent="0.25">
      <c r="A689">
        <v>687</v>
      </c>
      <c r="B689">
        <v>1.9969135708901957</v>
      </c>
      <c r="C689">
        <f t="shared" si="10"/>
        <v>1.2267656184752629</v>
      </c>
    </row>
    <row r="690" spans="1:3" x14ac:dyDescent="0.25">
      <c r="A690">
        <v>688</v>
      </c>
      <c r="B690">
        <v>5.3462172360921517E-2</v>
      </c>
      <c r="C690">
        <f t="shared" si="10"/>
        <v>0.78952154344607928</v>
      </c>
    </row>
    <row r="691" spans="1:3" x14ac:dyDescent="0.25">
      <c r="A691">
        <v>689</v>
      </c>
      <c r="B691">
        <v>-0.30660722333766416</v>
      </c>
      <c r="C691">
        <f t="shared" si="10"/>
        <v>0.16710570272998337</v>
      </c>
    </row>
    <row r="692" spans="1:3" x14ac:dyDescent="0.25">
      <c r="A692">
        <v>690</v>
      </c>
      <c r="B692">
        <v>0.62782090467787921</v>
      </c>
      <c r="C692">
        <f t="shared" si="10"/>
        <v>0.72808432631586928</v>
      </c>
    </row>
    <row r="693" spans="1:3" x14ac:dyDescent="0.25">
      <c r="A693">
        <v>691</v>
      </c>
      <c r="B693">
        <v>1.1635530493578641</v>
      </c>
      <c r="C693">
        <f t="shared" si="10"/>
        <v>1.6004036451473858</v>
      </c>
    </row>
    <row r="694" spans="1:3" x14ac:dyDescent="0.25">
      <c r="A694">
        <v>692</v>
      </c>
      <c r="B694">
        <v>0.90246361677135212</v>
      </c>
      <c r="C694">
        <f t="shared" si="10"/>
        <v>1.8627058038597837</v>
      </c>
    </row>
    <row r="695" spans="1:3" x14ac:dyDescent="0.25">
      <c r="A695">
        <v>693</v>
      </c>
      <c r="B695">
        <v>0.88252961521474216</v>
      </c>
      <c r="C695">
        <f t="shared" si="10"/>
        <v>2.0001530975306121</v>
      </c>
    </row>
    <row r="696" spans="1:3" x14ac:dyDescent="0.25">
      <c r="A696">
        <v>694</v>
      </c>
      <c r="B696">
        <v>0.53759297150320917</v>
      </c>
      <c r="C696">
        <f t="shared" si="10"/>
        <v>1.7376848300215766</v>
      </c>
    </row>
    <row r="697" spans="1:3" x14ac:dyDescent="0.25">
      <c r="A697">
        <v>695</v>
      </c>
      <c r="B697">
        <v>-0.79265791587820777</v>
      </c>
      <c r="C697">
        <f t="shared" si="10"/>
        <v>0.24995298213473804</v>
      </c>
    </row>
    <row r="698" spans="1:3" x14ac:dyDescent="0.25">
      <c r="A698">
        <v>696</v>
      </c>
      <c r="B698">
        <v>-0.88617316721981321</v>
      </c>
      <c r="C698">
        <f t="shared" si="10"/>
        <v>-0.73620137793897045</v>
      </c>
    </row>
    <row r="699" spans="1:3" x14ac:dyDescent="0.25">
      <c r="A699">
        <v>697</v>
      </c>
      <c r="B699">
        <v>-1.498621699361351</v>
      </c>
      <c r="C699">
        <f t="shared" si="10"/>
        <v>-1.9403425261247333</v>
      </c>
    </row>
    <row r="700" spans="1:3" x14ac:dyDescent="0.25">
      <c r="A700">
        <v>698</v>
      </c>
      <c r="B700">
        <v>-0.8987060174249929</v>
      </c>
      <c r="C700">
        <f t="shared" si="10"/>
        <v>-2.0629115330998329</v>
      </c>
    </row>
    <row r="701" spans="1:3" x14ac:dyDescent="0.25">
      <c r="A701">
        <v>699</v>
      </c>
      <c r="B701">
        <v>-1.0232252650652649</v>
      </c>
      <c r="C701">
        <f t="shared" si="10"/>
        <v>-2.2609721849251647</v>
      </c>
    </row>
    <row r="702" spans="1:3" x14ac:dyDescent="0.25">
      <c r="A702">
        <v>700</v>
      </c>
      <c r="B702">
        <v>0.76840038188105575</v>
      </c>
      <c r="C702">
        <f t="shared" si="10"/>
        <v>-0.58818292907404313</v>
      </c>
    </row>
    <row r="703" spans="1:3" x14ac:dyDescent="0.25">
      <c r="A703">
        <v>701</v>
      </c>
      <c r="B703">
        <v>-0.66655134039958619</v>
      </c>
      <c r="C703">
        <f t="shared" si="10"/>
        <v>-1.0194610978440122</v>
      </c>
    </row>
    <row r="704" spans="1:3" x14ac:dyDescent="0.25">
      <c r="A704">
        <v>702</v>
      </c>
      <c r="B704">
        <v>-0.20332892025914673</v>
      </c>
      <c r="C704">
        <f t="shared" si="10"/>
        <v>-0.81500557896555403</v>
      </c>
    </row>
    <row r="705" spans="1:3" x14ac:dyDescent="0.25">
      <c r="A705">
        <v>703</v>
      </c>
      <c r="B705">
        <v>-0.65046943781876865</v>
      </c>
      <c r="C705">
        <f t="shared" si="10"/>
        <v>-1.139472785198101</v>
      </c>
    </row>
    <row r="706" spans="1:3" x14ac:dyDescent="0.25">
      <c r="A706">
        <v>704</v>
      </c>
      <c r="B706">
        <v>1.15034952803112</v>
      </c>
      <c r="C706">
        <f t="shared" si="10"/>
        <v>0.46666585691225937</v>
      </c>
    </row>
    <row r="707" spans="1:3" x14ac:dyDescent="0.25">
      <c r="A707">
        <v>705</v>
      </c>
      <c r="B707">
        <v>-0.10643258363472963</v>
      </c>
      <c r="C707">
        <f t="shared" si="10"/>
        <v>0.17356693051262601</v>
      </c>
    </row>
    <row r="708" spans="1:3" x14ac:dyDescent="0.25">
      <c r="A708">
        <v>706</v>
      </c>
      <c r="B708">
        <v>-0.48478200627596402</v>
      </c>
      <c r="C708">
        <f t="shared" si="10"/>
        <v>-0.3806418479683884</v>
      </c>
    </row>
    <row r="709" spans="1:3" x14ac:dyDescent="0.25">
      <c r="A709">
        <v>707</v>
      </c>
      <c r="B709">
        <v>-1.6995140964423849</v>
      </c>
      <c r="C709">
        <f t="shared" ref="C709:C772" si="11">($E$1*C708)+B709</f>
        <v>-1.9278992052234178</v>
      </c>
    </row>
    <row r="710" spans="1:3" x14ac:dyDescent="0.25">
      <c r="A710">
        <v>708</v>
      </c>
      <c r="B710">
        <v>0.40300345075184901</v>
      </c>
      <c r="C710">
        <f t="shared" si="11"/>
        <v>-0.75373607238220175</v>
      </c>
    </row>
    <row r="711" spans="1:3" x14ac:dyDescent="0.25">
      <c r="A711">
        <v>709</v>
      </c>
      <c r="B711">
        <v>0.43017451531823175</v>
      </c>
      <c r="C711">
        <f t="shared" si="11"/>
        <v>-2.2067128111089296E-2</v>
      </c>
    </row>
    <row r="712" spans="1:3" x14ac:dyDescent="0.25">
      <c r="A712">
        <v>710</v>
      </c>
      <c r="B712">
        <v>0.55020185613832784</v>
      </c>
      <c r="C712">
        <f t="shared" si="11"/>
        <v>0.53696157927167421</v>
      </c>
    </row>
    <row r="713" spans="1:3" x14ac:dyDescent="0.25">
      <c r="A713">
        <v>711</v>
      </c>
      <c r="B713">
        <v>9.7623019592601376E-2</v>
      </c>
      <c r="C713">
        <f t="shared" si="11"/>
        <v>0.41979996715560591</v>
      </c>
    </row>
    <row r="714" spans="1:3" x14ac:dyDescent="0.25">
      <c r="A714">
        <v>712</v>
      </c>
      <c r="B714">
        <v>1.1699989789968182</v>
      </c>
      <c r="C714">
        <f t="shared" si="11"/>
        <v>1.4218789592901817</v>
      </c>
    </row>
    <row r="715" spans="1:3" x14ac:dyDescent="0.25">
      <c r="A715">
        <v>713</v>
      </c>
      <c r="B715">
        <v>-0.30859107114364015</v>
      </c>
      <c r="C715">
        <f t="shared" si="11"/>
        <v>0.54453630443046885</v>
      </c>
    </row>
    <row r="716" spans="1:3" x14ac:dyDescent="0.25">
      <c r="A716">
        <v>714</v>
      </c>
      <c r="B716">
        <v>-1.0557142415614136</v>
      </c>
      <c r="C716">
        <f t="shared" si="11"/>
        <v>-0.72899245890313225</v>
      </c>
    </row>
    <row r="717" spans="1:3" x14ac:dyDescent="0.25">
      <c r="A717">
        <v>715</v>
      </c>
      <c r="B717">
        <v>0.96967441696929257</v>
      </c>
      <c r="C717">
        <f t="shared" si="11"/>
        <v>0.53227894162741318</v>
      </c>
    </row>
    <row r="718" spans="1:3" x14ac:dyDescent="0.25">
      <c r="A718">
        <v>716</v>
      </c>
      <c r="B718">
        <v>0.28639231642530699</v>
      </c>
      <c r="C718">
        <f t="shared" si="11"/>
        <v>0.60575968140175496</v>
      </c>
    </row>
    <row r="719" spans="1:3" x14ac:dyDescent="0.25">
      <c r="A719">
        <v>717</v>
      </c>
      <c r="B719">
        <v>-2.3511309222499168</v>
      </c>
      <c r="C719">
        <f t="shared" si="11"/>
        <v>-1.9876751134088639</v>
      </c>
    </row>
    <row r="720" spans="1:3" x14ac:dyDescent="0.25">
      <c r="A720">
        <v>718</v>
      </c>
      <c r="B720">
        <v>-0.14887270330651178</v>
      </c>
      <c r="C720">
        <f t="shared" si="11"/>
        <v>-1.3414777713518302</v>
      </c>
    </row>
    <row r="721" spans="1:3" x14ac:dyDescent="0.25">
      <c r="A721">
        <v>719</v>
      </c>
      <c r="B721">
        <v>-0.24397821426046287</v>
      </c>
      <c r="C721">
        <f t="shared" si="11"/>
        <v>-1.048864877071561</v>
      </c>
    </row>
    <row r="722" spans="1:3" x14ac:dyDescent="0.25">
      <c r="A722">
        <v>720</v>
      </c>
      <c r="B722">
        <v>-0.10462762016380189</v>
      </c>
      <c r="C722">
        <f t="shared" si="11"/>
        <v>-0.7339465464067384</v>
      </c>
    </row>
    <row r="723" spans="1:3" x14ac:dyDescent="0.25">
      <c r="A723">
        <v>721</v>
      </c>
      <c r="B723">
        <v>0.27223149964538063</v>
      </c>
      <c r="C723">
        <f t="shared" si="11"/>
        <v>-0.16813642819866242</v>
      </c>
    </row>
    <row r="724" spans="1:3" x14ac:dyDescent="0.25">
      <c r="A724">
        <v>722</v>
      </c>
      <c r="B724">
        <v>-0.3221124120136416</v>
      </c>
      <c r="C724">
        <f t="shared" si="11"/>
        <v>-0.42299426893283903</v>
      </c>
    </row>
    <row r="725" spans="1:3" x14ac:dyDescent="0.25">
      <c r="A725">
        <v>723</v>
      </c>
      <c r="B725">
        <v>0.34396087313973767</v>
      </c>
      <c r="C725">
        <f t="shared" si="11"/>
        <v>9.0164311780034256E-2</v>
      </c>
    </row>
    <row r="726" spans="1:3" x14ac:dyDescent="0.25">
      <c r="A726">
        <v>724</v>
      </c>
      <c r="B726">
        <v>0.36656339498118207</v>
      </c>
      <c r="C726">
        <f t="shared" si="11"/>
        <v>0.42066198204920263</v>
      </c>
    </row>
    <row r="727" spans="1:3" x14ac:dyDescent="0.25">
      <c r="A727">
        <v>725</v>
      </c>
      <c r="B727">
        <v>0.2379166895377228</v>
      </c>
      <c r="C727">
        <f t="shared" si="11"/>
        <v>0.49031387876724442</v>
      </c>
    </row>
    <row r="728" spans="1:3" x14ac:dyDescent="0.25">
      <c r="A728">
        <v>726</v>
      </c>
      <c r="B728">
        <v>1.1465517322632572</v>
      </c>
      <c r="C728">
        <f t="shared" si="11"/>
        <v>1.440740059523604</v>
      </c>
    </row>
    <row r="729" spans="1:3" x14ac:dyDescent="0.25">
      <c r="A729">
        <v>727</v>
      </c>
      <c r="B729">
        <v>2.0390111260244979</v>
      </c>
      <c r="C729">
        <f t="shared" si="11"/>
        <v>2.9034551617386604</v>
      </c>
    </row>
    <row r="730" spans="1:3" x14ac:dyDescent="0.25">
      <c r="A730">
        <v>728</v>
      </c>
      <c r="B730">
        <v>1.2201204749134555</v>
      </c>
      <c r="C730">
        <f t="shared" si="11"/>
        <v>2.9621935719566519</v>
      </c>
    </row>
    <row r="731" spans="1:3" x14ac:dyDescent="0.25">
      <c r="A731">
        <v>729</v>
      </c>
      <c r="B731">
        <v>-1.3001334632197141</v>
      </c>
      <c r="C731">
        <f t="shared" si="11"/>
        <v>0.47718267995427688</v>
      </c>
    </row>
    <row r="732" spans="1:3" x14ac:dyDescent="0.25">
      <c r="A732">
        <v>730</v>
      </c>
      <c r="B732">
        <v>0.63823575441938907</v>
      </c>
      <c r="C732">
        <f t="shared" si="11"/>
        <v>0.92454536239195517</v>
      </c>
    </row>
    <row r="733" spans="1:3" x14ac:dyDescent="0.25">
      <c r="A733">
        <v>731</v>
      </c>
      <c r="B733">
        <v>0.88920748488300039</v>
      </c>
      <c r="C733">
        <f t="shared" si="11"/>
        <v>1.4439347023181734</v>
      </c>
    </row>
    <row r="734" spans="1:3" x14ac:dyDescent="0.25">
      <c r="A734">
        <v>732</v>
      </c>
      <c r="B734">
        <v>0.17418805380929461</v>
      </c>
      <c r="C734">
        <f t="shared" si="11"/>
        <v>1.0405488752001988</v>
      </c>
    </row>
    <row r="735" spans="1:3" x14ac:dyDescent="0.25">
      <c r="A735">
        <v>733</v>
      </c>
      <c r="B735">
        <v>0.93619874557140359</v>
      </c>
      <c r="C735">
        <f t="shared" si="11"/>
        <v>1.560528070691523</v>
      </c>
    </row>
    <row r="736" spans="1:3" x14ac:dyDescent="0.25">
      <c r="A736">
        <v>734</v>
      </c>
      <c r="B736">
        <v>0.32478841218211196</v>
      </c>
      <c r="C736">
        <f t="shared" si="11"/>
        <v>1.2611052545970258</v>
      </c>
    </row>
    <row r="737" spans="1:3" x14ac:dyDescent="0.25">
      <c r="A737">
        <v>735</v>
      </c>
      <c r="B737">
        <v>6.9117265289247817E-2</v>
      </c>
      <c r="C737">
        <f t="shared" si="11"/>
        <v>0.82578041804746327</v>
      </c>
    </row>
    <row r="738" spans="1:3" x14ac:dyDescent="0.25">
      <c r="A738">
        <v>736</v>
      </c>
      <c r="B738">
        <v>0.71729740828530519</v>
      </c>
      <c r="C738">
        <f t="shared" si="11"/>
        <v>1.2127656591137832</v>
      </c>
    </row>
    <row r="739" spans="1:3" x14ac:dyDescent="0.25">
      <c r="A739">
        <v>737</v>
      </c>
      <c r="B739">
        <v>-0.76683652831668936</v>
      </c>
      <c r="C739">
        <f t="shared" si="11"/>
        <v>-3.9177132848419505E-2</v>
      </c>
    </row>
    <row r="740" spans="1:3" x14ac:dyDescent="0.25">
      <c r="A740">
        <v>738</v>
      </c>
      <c r="B740">
        <v>-0.29496710750997202</v>
      </c>
      <c r="C740">
        <f t="shared" si="11"/>
        <v>-0.31847338721902374</v>
      </c>
    </row>
    <row r="741" spans="1:3" x14ac:dyDescent="0.25">
      <c r="A741">
        <v>739</v>
      </c>
      <c r="B741">
        <v>-1.4100761755188869</v>
      </c>
      <c r="C741">
        <f t="shared" si="11"/>
        <v>-1.6011602078503011</v>
      </c>
    </row>
    <row r="742" spans="1:3" x14ac:dyDescent="0.25">
      <c r="A742">
        <v>740</v>
      </c>
      <c r="B742">
        <v>-1.0188600827654188</v>
      </c>
      <c r="C742">
        <f t="shared" si="11"/>
        <v>-1.9795562074755995</v>
      </c>
    </row>
    <row r="743" spans="1:3" x14ac:dyDescent="0.25">
      <c r="A743">
        <v>741</v>
      </c>
      <c r="B743">
        <v>-0.84381957901838789</v>
      </c>
      <c r="C743">
        <f t="shared" si="11"/>
        <v>-2.0315533035037476</v>
      </c>
    </row>
    <row r="744" spans="1:3" x14ac:dyDescent="0.25">
      <c r="A744">
        <v>742</v>
      </c>
      <c r="B744">
        <v>0.58792332696844618</v>
      </c>
      <c r="C744">
        <f t="shared" si="11"/>
        <v>-0.63100865513380244</v>
      </c>
    </row>
    <row r="745" spans="1:3" x14ac:dyDescent="0.25">
      <c r="A745">
        <v>743</v>
      </c>
      <c r="B745">
        <v>-0.61921384778258537</v>
      </c>
      <c r="C745">
        <f t="shared" si="11"/>
        <v>-0.99781904086286688</v>
      </c>
    </row>
    <row r="746" spans="1:3" x14ac:dyDescent="0.25">
      <c r="A746">
        <v>744</v>
      </c>
      <c r="B746">
        <v>-0.99045646706111234</v>
      </c>
      <c r="C746">
        <f t="shared" si="11"/>
        <v>-1.5891478915788324</v>
      </c>
    </row>
    <row r="747" spans="1:3" x14ac:dyDescent="0.25">
      <c r="A747">
        <v>745</v>
      </c>
      <c r="B747">
        <v>1.3869645675126384E-2</v>
      </c>
      <c r="C747">
        <f t="shared" si="11"/>
        <v>-0.93961908927217297</v>
      </c>
    </row>
    <row r="748" spans="1:3" x14ac:dyDescent="0.25">
      <c r="A748">
        <v>746</v>
      </c>
      <c r="B748">
        <v>1.2195125634095114</v>
      </c>
      <c r="C748">
        <f t="shared" si="11"/>
        <v>0.6557411098462077</v>
      </c>
    </row>
    <row r="749" spans="1:3" x14ac:dyDescent="0.25">
      <c r="A749">
        <v>747</v>
      </c>
      <c r="B749">
        <v>1.1569981639236666</v>
      </c>
      <c r="C749">
        <f t="shared" si="11"/>
        <v>1.5504428298313913</v>
      </c>
    </row>
    <row r="750" spans="1:3" x14ac:dyDescent="0.25">
      <c r="A750">
        <v>748</v>
      </c>
      <c r="B750">
        <v>0.24159937101046308</v>
      </c>
      <c r="C750">
        <f t="shared" si="11"/>
        <v>1.1718650689092978</v>
      </c>
    </row>
    <row r="751" spans="1:3" x14ac:dyDescent="0.25">
      <c r="A751">
        <v>749</v>
      </c>
      <c r="B751">
        <v>1.352496587962313</v>
      </c>
      <c r="C751">
        <f t="shared" si="11"/>
        <v>2.0556156293078915</v>
      </c>
    </row>
    <row r="752" spans="1:3" x14ac:dyDescent="0.25">
      <c r="A752">
        <v>750</v>
      </c>
      <c r="B752">
        <v>2.0110284813926351</v>
      </c>
      <c r="C752">
        <f t="shared" si="11"/>
        <v>3.2443978589773703</v>
      </c>
    </row>
    <row r="753" spans="1:3" x14ac:dyDescent="0.25">
      <c r="A753">
        <v>751</v>
      </c>
      <c r="B753">
        <v>0.86434957890743047</v>
      </c>
      <c r="C753">
        <f t="shared" si="11"/>
        <v>2.8109882942938524</v>
      </c>
    </row>
    <row r="754" spans="1:3" x14ac:dyDescent="0.25">
      <c r="A754">
        <v>752</v>
      </c>
      <c r="B754">
        <v>9.9237546039959129E-2</v>
      </c>
      <c r="C754">
        <f t="shared" si="11"/>
        <v>1.7858305226162705</v>
      </c>
    </row>
    <row r="755" spans="1:3" x14ac:dyDescent="0.25">
      <c r="A755">
        <v>753</v>
      </c>
      <c r="B755">
        <v>0.30963417028663665</v>
      </c>
      <c r="C755">
        <f t="shared" si="11"/>
        <v>1.381132483856399</v>
      </c>
    </row>
    <row r="756" spans="1:3" x14ac:dyDescent="0.25">
      <c r="A756">
        <v>754</v>
      </c>
      <c r="B756">
        <v>-0.22268673695708172</v>
      </c>
      <c r="C756">
        <f t="shared" si="11"/>
        <v>0.60599275335675762</v>
      </c>
    </row>
    <row r="757" spans="1:3" x14ac:dyDescent="0.25">
      <c r="A757">
        <v>755</v>
      </c>
      <c r="B757">
        <v>1.0400313135015868</v>
      </c>
      <c r="C757">
        <f t="shared" si="11"/>
        <v>1.4036269655156415</v>
      </c>
    </row>
    <row r="758" spans="1:3" x14ac:dyDescent="0.25">
      <c r="A758">
        <v>756</v>
      </c>
      <c r="B758">
        <v>0.52207150256542434</v>
      </c>
      <c r="C758">
        <f t="shared" si="11"/>
        <v>1.3642476818748093</v>
      </c>
    </row>
    <row r="759" spans="1:3" x14ac:dyDescent="0.25">
      <c r="A759">
        <v>757</v>
      </c>
      <c r="B759">
        <v>-1.0107631298447233</v>
      </c>
      <c r="C759">
        <f t="shared" si="11"/>
        <v>-0.19221452071983769</v>
      </c>
    </row>
    <row r="760" spans="1:3" x14ac:dyDescent="0.25">
      <c r="A760">
        <v>758</v>
      </c>
      <c r="B760">
        <v>0.50073333347247317</v>
      </c>
      <c r="C760">
        <f t="shared" si="11"/>
        <v>0.38540462104057055</v>
      </c>
    </row>
    <row r="761" spans="1:3" x14ac:dyDescent="0.25">
      <c r="A761">
        <v>759</v>
      </c>
      <c r="B761">
        <v>-1.8171811009991319</v>
      </c>
      <c r="C761">
        <f t="shared" si="11"/>
        <v>-1.5859383283747897</v>
      </c>
    </row>
    <row r="762" spans="1:3" x14ac:dyDescent="0.25">
      <c r="A762">
        <v>760</v>
      </c>
      <c r="B762">
        <v>0.12664441562366807</v>
      </c>
      <c r="C762">
        <f t="shared" si="11"/>
        <v>-0.82491858140120566</v>
      </c>
    </row>
    <row r="763" spans="1:3" x14ac:dyDescent="0.25">
      <c r="A763">
        <v>761</v>
      </c>
      <c r="B763">
        <v>0.35922857486893356</v>
      </c>
      <c r="C763">
        <f t="shared" si="11"/>
        <v>-0.13572257397178983</v>
      </c>
    </row>
    <row r="764" spans="1:3" x14ac:dyDescent="0.25">
      <c r="A764">
        <v>762</v>
      </c>
      <c r="B764">
        <v>1.1658007980211222</v>
      </c>
      <c r="C764">
        <f t="shared" si="11"/>
        <v>1.0843672536380484</v>
      </c>
    </row>
    <row r="765" spans="1:3" x14ac:dyDescent="0.25">
      <c r="A765">
        <v>763</v>
      </c>
      <c r="B765">
        <v>1.9227481515463156</v>
      </c>
      <c r="C765">
        <f t="shared" si="11"/>
        <v>2.5733685037291445</v>
      </c>
    </row>
    <row r="766" spans="1:3" x14ac:dyDescent="0.25">
      <c r="A766">
        <v>764</v>
      </c>
      <c r="B766">
        <v>0.37152730755194324</v>
      </c>
      <c r="C766">
        <f t="shared" si="11"/>
        <v>1.9155484097894298</v>
      </c>
    </row>
    <row r="767" spans="1:3" x14ac:dyDescent="0.25">
      <c r="A767">
        <v>765</v>
      </c>
      <c r="B767">
        <v>0.32508276596707758</v>
      </c>
      <c r="C767">
        <f t="shared" si="11"/>
        <v>1.4744118118407354</v>
      </c>
    </row>
    <row r="768" spans="1:3" x14ac:dyDescent="0.25">
      <c r="A768">
        <v>766</v>
      </c>
      <c r="B768">
        <v>0.19734947314859089</v>
      </c>
      <c r="C768">
        <f t="shared" si="11"/>
        <v>1.0819965602530321</v>
      </c>
    </row>
    <row r="769" spans="1:3" x14ac:dyDescent="0.25">
      <c r="A769">
        <v>767</v>
      </c>
      <c r="B769">
        <v>-0.40600712217756163</v>
      </c>
      <c r="C769">
        <f t="shared" si="11"/>
        <v>0.24319081397425768</v>
      </c>
    </row>
    <row r="770" spans="1:3" x14ac:dyDescent="0.25">
      <c r="A770">
        <v>768</v>
      </c>
      <c r="B770">
        <v>-0.83202455221556582</v>
      </c>
      <c r="C770">
        <f t="shared" si="11"/>
        <v>-0.68611006383101125</v>
      </c>
    </row>
    <row r="771" spans="1:3" x14ac:dyDescent="0.25">
      <c r="A771">
        <v>769</v>
      </c>
      <c r="B771">
        <v>-1.2125205779631496</v>
      </c>
      <c r="C771">
        <f t="shared" si="11"/>
        <v>-1.6241866162617564</v>
      </c>
    </row>
    <row r="772" spans="1:3" x14ac:dyDescent="0.25">
      <c r="A772">
        <v>770</v>
      </c>
      <c r="B772">
        <v>-0.65518600515954084</v>
      </c>
      <c r="C772">
        <f t="shared" si="11"/>
        <v>-1.6296979749165947</v>
      </c>
    </row>
    <row r="773" spans="1:3" x14ac:dyDescent="0.25">
      <c r="A773">
        <v>771</v>
      </c>
      <c r="B773">
        <v>1.3222119978564626</v>
      </c>
      <c r="C773">
        <f t="shared" ref="C773:C836" si="12">($E$1*C772)+B773</f>
        <v>0.34439321290650582</v>
      </c>
    </row>
    <row r="774" spans="1:3" x14ac:dyDescent="0.25">
      <c r="A774">
        <v>772</v>
      </c>
      <c r="B774">
        <v>0.60282843528866081</v>
      </c>
      <c r="C774">
        <f t="shared" si="12"/>
        <v>0.8094643630325643</v>
      </c>
    </row>
    <row r="775" spans="1:3" x14ac:dyDescent="0.25">
      <c r="A775">
        <v>773</v>
      </c>
      <c r="B775">
        <v>-0.76533741700342239</v>
      </c>
      <c r="C775">
        <f t="shared" si="12"/>
        <v>-0.27965879918388381</v>
      </c>
    </row>
    <row r="776" spans="1:3" x14ac:dyDescent="0.25">
      <c r="A776">
        <v>774</v>
      </c>
      <c r="B776">
        <v>-1.3388190705734166</v>
      </c>
      <c r="C776">
        <f t="shared" si="12"/>
        <v>-1.506614350083747</v>
      </c>
    </row>
    <row r="777" spans="1:3" x14ac:dyDescent="0.25">
      <c r="A777">
        <v>775</v>
      </c>
      <c r="B777">
        <v>-1.1393253760732311</v>
      </c>
      <c r="C777">
        <f t="shared" si="12"/>
        <v>-2.0432939861234791</v>
      </c>
    </row>
    <row r="778" spans="1:3" x14ac:dyDescent="0.25">
      <c r="A778">
        <v>776</v>
      </c>
      <c r="B778">
        <v>-1.9066391136496921</v>
      </c>
      <c r="C778">
        <f t="shared" si="12"/>
        <v>-3.1326155053237796</v>
      </c>
    </row>
    <row r="779" spans="1:3" x14ac:dyDescent="0.25">
      <c r="A779">
        <v>777</v>
      </c>
      <c r="B779">
        <v>0.27609082450865097</v>
      </c>
      <c r="C779">
        <f t="shared" si="12"/>
        <v>-1.6034784786856169</v>
      </c>
    </row>
    <row r="780" spans="1:3" x14ac:dyDescent="0.25">
      <c r="A780">
        <v>778</v>
      </c>
      <c r="B780">
        <v>-0.47929256943499016</v>
      </c>
      <c r="C780">
        <f t="shared" si="12"/>
        <v>-1.4413796566463601</v>
      </c>
    </row>
    <row r="781" spans="1:3" x14ac:dyDescent="0.25">
      <c r="A781">
        <v>779</v>
      </c>
      <c r="B781">
        <v>-1.0597401553721395</v>
      </c>
      <c r="C781">
        <f t="shared" si="12"/>
        <v>-1.9245679493599557</v>
      </c>
    </row>
    <row r="782" spans="1:3" x14ac:dyDescent="0.25">
      <c r="A782">
        <v>780</v>
      </c>
      <c r="B782">
        <v>0.22327285128855176</v>
      </c>
      <c r="C782">
        <f t="shared" si="12"/>
        <v>-0.93146791832742148</v>
      </c>
    </row>
    <row r="783" spans="1:3" x14ac:dyDescent="0.25">
      <c r="A783">
        <v>781</v>
      </c>
      <c r="B783">
        <v>0.19912853747345299</v>
      </c>
      <c r="C783">
        <f t="shared" si="12"/>
        <v>-0.35975221352299985</v>
      </c>
    </row>
    <row r="784" spans="1:3" x14ac:dyDescent="0.25">
      <c r="A784">
        <v>782</v>
      </c>
      <c r="B784">
        <v>0.50213174635886093</v>
      </c>
      <c r="C784">
        <f t="shared" si="12"/>
        <v>0.28628041824506101</v>
      </c>
    </row>
    <row r="785" spans="1:3" x14ac:dyDescent="0.25">
      <c r="A785">
        <v>783</v>
      </c>
      <c r="B785">
        <v>-1.5099148764362482</v>
      </c>
      <c r="C785">
        <f t="shared" si="12"/>
        <v>-1.3381466254892116</v>
      </c>
    </row>
    <row r="786" spans="1:3" x14ac:dyDescent="0.25">
      <c r="A786">
        <v>784</v>
      </c>
      <c r="B786">
        <v>2.7152193569326859</v>
      </c>
      <c r="C786">
        <f t="shared" si="12"/>
        <v>1.9123313816391589</v>
      </c>
    </row>
    <row r="787" spans="1:3" x14ac:dyDescent="0.25">
      <c r="A787">
        <v>785</v>
      </c>
      <c r="B787">
        <v>1.2616057467638275</v>
      </c>
      <c r="C787">
        <f t="shared" si="12"/>
        <v>2.4090045757473231</v>
      </c>
    </row>
    <row r="788" spans="1:3" x14ac:dyDescent="0.25">
      <c r="A788">
        <v>786</v>
      </c>
      <c r="B788">
        <v>-0.91994952715390144</v>
      </c>
      <c r="C788">
        <f t="shared" si="12"/>
        <v>0.52545321829449232</v>
      </c>
    </row>
    <row r="789" spans="1:3" x14ac:dyDescent="0.25">
      <c r="A789">
        <v>787</v>
      </c>
      <c r="B789">
        <v>-0.22430380804581418</v>
      </c>
      <c r="C789">
        <f t="shared" si="12"/>
        <v>9.096812293088119E-2</v>
      </c>
    </row>
    <row r="790" spans="1:3" x14ac:dyDescent="0.25">
      <c r="A790">
        <v>788</v>
      </c>
      <c r="B790">
        <v>4.6384761897017741E-2</v>
      </c>
      <c r="C790">
        <f t="shared" si="12"/>
        <v>0.10096563565554645</v>
      </c>
    </row>
    <row r="791" spans="1:3" x14ac:dyDescent="0.25">
      <c r="A791">
        <v>789</v>
      </c>
      <c r="B791">
        <v>8.505543108400225E-2</v>
      </c>
      <c r="C791">
        <f t="shared" si="12"/>
        <v>0.14563481247733012</v>
      </c>
    </row>
    <row r="792" spans="1:3" x14ac:dyDescent="0.25">
      <c r="A792">
        <v>790</v>
      </c>
      <c r="B792">
        <v>1.4482771518653543</v>
      </c>
      <c r="C792">
        <f t="shared" si="12"/>
        <v>1.5356580393517525</v>
      </c>
    </row>
    <row r="793" spans="1:3" x14ac:dyDescent="0.25">
      <c r="A793">
        <v>791</v>
      </c>
      <c r="B793">
        <v>-0.33509277503474744</v>
      </c>
      <c r="C793">
        <f t="shared" si="12"/>
        <v>0.58630204857630397</v>
      </c>
    </row>
    <row r="794" spans="1:3" x14ac:dyDescent="0.25">
      <c r="A794">
        <v>792</v>
      </c>
      <c r="B794">
        <v>-0.18140458372656013</v>
      </c>
      <c r="C794">
        <f t="shared" si="12"/>
        <v>0.17037664541922223</v>
      </c>
    </row>
    <row r="795" spans="1:3" x14ac:dyDescent="0.25">
      <c r="A795">
        <v>793</v>
      </c>
      <c r="B795">
        <v>0.48363115969372722</v>
      </c>
      <c r="C795">
        <f t="shared" si="12"/>
        <v>0.58585714694526059</v>
      </c>
    </row>
    <row r="796" spans="1:3" x14ac:dyDescent="0.25">
      <c r="A796">
        <v>794</v>
      </c>
      <c r="B796">
        <v>0.85490018152249914</v>
      </c>
      <c r="C796">
        <f t="shared" si="12"/>
        <v>1.2064144696896555</v>
      </c>
    </row>
    <row r="797" spans="1:3" x14ac:dyDescent="0.25">
      <c r="A797">
        <v>795</v>
      </c>
      <c r="B797">
        <v>-1.0868435220716457</v>
      </c>
      <c r="C797">
        <f t="shared" si="12"/>
        <v>-0.36299484025785245</v>
      </c>
    </row>
    <row r="798" spans="1:3" x14ac:dyDescent="0.25">
      <c r="A798">
        <v>796</v>
      </c>
      <c r="B798">
        <v>-0.10592388568934367</v>
      </c>
      <c r="C798">
        <f t="shared" si="12"/>
        <v>-0.32372078984405511</v>
      </c>
    </row>
    <row r="799" spans="1:3" x14ac:dyDescent="0.25">
      <c r="A799">
        <v>797</v>
      </c>
      <c r="B799">
        <v>0.41167286231741052</v>
      </c>
      <c r="C799">
        <f t="shared" si="12"/>
        <v>0.21744038841097746</v>
      </c>
    </row>
    <row r="800" spans="1:3" x14ac:dyDescent="0.25">
      <c r="A800">
        <v>798</v>
      </c>
      <c r="B800">
        <v>0.50129695406331087</v>
      </c>
      <c r="C800">
        <f t="shared" si="12"/>
        <v>0.63176118710989737</v>
      </c>
    </row>
    <row r="801" spans="1:3" x14ac:dyDescent="0.25">
      <c r="A801">
        <v>799</v>
      </c>
      <c r="B801">
        <v>-2.6417251949737506</v>
      </c>
      <c r="C801">
        <f t="shared" si="12"/>
        <v>-2.2626684827078121</v>
      </c>
    </row>
    <row r="802" spans="1:3" x14ac:dyDescent="0.25">
      <c r="A802">
        <v>800</v>
      </c>
      <c r="B802">
        <v>-0.20641772034061087</v>
      </c>
      <c r="C802">
        <f t="shared" si="12"/>
        <v>-1.5640188099652981</v>
      </c>
    </row>
    <row r="803" spans="1:3" x14ac:dyDescent="0.25">
      <c r="A803">
        <v>801</v>
      </c>
      <c r="B803">
        <v>-0.43429170585974403</v>
      </c>
      <c r="C803">
        <f t="shared" si="12"/>
        <v>-1.3727029918389229</v>
      </c>
    </row>
    <row r="804" spans="1:3" x14ac:dyDescent="0.25">
      <c r="A804">
        <v>802</v>
      </c>
      <c r="B804">
        <v>-0.27286297431091094</v>
      </c>
      <c r="C804">
        <f t="shared" si="12"/>
        <v>-1.0964847694142645</v>
      </c>
    </row>
    <row r="805" spans="1:3" x14ac:dyDescent="0.25">
      <c r="A805">
        <v>803</v>
      </c>
      <c r="B805">
        <v>1.3253678200001235</v>
      </c>
      <c r="C805">
        <f t="shared" si="12"/>
        <v>0.66747695835156484</v>
      </c>
    </row>
    <row r="806" spans="1:3" x14ac:dyDescent="0.25">
      <c r="A806">
        <v>804</v>
      </c>
      <c r="B806">
        <v>-1.290594143570045</v>
      </c>
      <c r="C806">
        <f t="shared" si="12"/>
        <v>-0.89010796855910601</v>
      </c>
    </row>
    <row r="807" spans="1:3" x14ac:dyDescent="0.25">
      <c r="A807">
        <v>805</v>
      </c>
      <c r="B807">
        <v>-0.22265034466740294</v>
      </c>
      <c r="C807">
        <f t="shared" si="12"/>
        <v>-0.75671512580286659</v>
      </c>
    </row>
    <row r="808" spans="1:3" x14ac:dyDescent="0.25">
      <c r="A808">
        <v>806</v>
      </c>
      <c r="B808">
        <v>-2.0303257060128721</v>
      </c>
      <c r="C808">
        <f t="shared" si="12"/>
        <v>-2.4843547814945919</v>
      </c>
    </row>
    <row r="809" spans="1:3" x14ac:dyDescent="0.25">
      <c r="A809">
        <v>807</v>
      </c>
      <c r="B809">
        <v>1.2491915373885469</v>
      </c>
      <c r="C809">
        <f t="shared" si="12"/>
        <v>-0.2414213315082081</v>
      </c>
    </row>
    <row r="810" spans="1:3" x14ac:dyDescent="0.25">
      <c r="A810">
        <v>808</v>
      </c>
      <c r="B810">
        <v>1.0628128057623207</v>
      </c>
      <c r="C810">
        <f t="shared" si="12"/>
        <v>0.91796000685739587</v>
      </c>
    </row>
    <row r="811" spans="1:3" x14ac:dyDescent="0.25">
      <c r="A811">
        <v>809</v>
      </c>
      <c r="B811">
        <v>0.37263150658799793</v>
      </c>
      <c r="C811">
        <f t="shared" si="12"/>
        <v>0.92340751070243543</v>
      </c>
    </row>
    <row r="812" spans="1:3" x14ac:dyDescent="0.25">
      <c r="A812">
        <v>810</v>
      </c>
      <c r="B812">
        <v>-0.55658605683799489</v>
      </c>
      <c r="C812">
        <f t="shared" si="12"/>
        <v>-2.5415504165337E-3</v>
      </c>
    </row>
    <row r="813" spans="1:3" x14ac:dyDescent="0.25">
      <c r="A813">
        <v>811</v>
      </c>
      <c r="B813">
        <v>-0.75430832570025108</v>
      </c>
      <c r="C813">
        <f t="shared" si="12"/>
        <v>-0.75583325595017126</v>
      </c>
    </row>
    <row r="814" spans="1:3" x14ac:dyDescent="0.25">
      <c r="A814">
        <v>812</v>
      </c>
      <c r="B814">
        <v>1.1003038206283466</v>
      </c>
      <c r="C814">
        <f t="shared" si="12"/>
        <v>0.64680386705824389</v>
      </c>
    </row>
    <row r="815" spans="1:3" x14ac:dyDescent="0.25">
      <c r="A815">
        <v>813</v>
      </c>
      <c r="B815">
        <v>-0.32919549634466155</v>
      </c>
      <c r="C815">
        <f t="shared" si="12"/>
        <v>5.8886823890284767E-2</v>
      </c>
    </row>
    <row r="816" spans="1:3" x14ac:dyDescent="0.25">
      <c r="A816">
        <v>814</v>
      </c>
      <c r="B816">
        <v>-1.3577744111866639</v>
      </c>
      <c r="C816">
        <f t="shared" si="12"/>
        <v>-1.322442316852493</v>
      </c>
    </row>
    <row r="817" spans="1:3" x14ac:dyDescent="0.25">
      <c r="A817">
        <v>815</v>
      </c>
      <c r="B817">
        <v>-0.27002298379663064</v>
      </c>
      <c r="C817">
        <f t="shared" si="12"/>
        <v>-1.0634883739081264</v>
      </c>
    </row>
    <row r="818" spans="1:3" x14ac:dyDescent="0.25">
      <c r="A818">
        <v>816</v>
      </c>
      <c r="B818">
        <v>1.5167208623846087</v>
      </c>
      <c r="C818">
        <f t="shared" si="12"/>
        <v>0.87862783803973288</v>
      </c>
    </row>
    <row r="819" spans="1:3" x14ac:dyDescent="0.25">
      <c r="A819">
        <v>817</v>
      </c>
      <c r="B819">
        <v>0.35656170706537593</v>
      </c>
      <c r="C819">
        <f t="shared" si="12"/>
        <v>0.88373840988921559</v>
      </c>
    </row>
    <row r="820" spans="1:3" x14ac:dyDescent="0.25">
      <c r="A820">
        <v>818</v>
      </c>
      <c r="B820">
        <v>-1.3465743172225537</v>
      </c>
      <c r="C820">
        <f t="shared" si="12"/>
        <v>-0.81633127128902438</v>
      </c>
    </row>
    <row r="821" spans="1:3" x14ac:dyDescent="0.25">
      <c r="A821">
        <v>819</v>
      </c>
      <c r="B821">
        <v>-0.30866561428397615</v>
      </c>
      <c r="C821">
        <f t="shared" si="12"/>
        <v>-0.79846437705739071</v>
      </c>
    </row>
    <row r="822" spans="1:3" x14ac:dyDescent="0.25">
      <c r="A822">
        <v>820</v>
      </c>
      <c r="B822">
        <v>0.62550085999586624</v>
      </c>
      <c r="C822">
        <f t="shared" si="12"/>
        <v>0.14642223376143182</v>
      </c>
    </row>
    <row r="823" spans="1:3" x14ac:dyDescent="0.25">
      <c r="A823">
        <v>821</v>
      </c>
      <c r="B823">
        <v>-0.32851668030427544</v>
      </c>
      <c r="C823">
        <f t="shared" si="12"/>
        <v>-0.24066334004741635</v>
      </c>
    </row>
    <row r="824" spans="1:3" x14ac:dyDescent="0.25">
      <c r="A824">
        <v>822</v>
      </c>
      <c r="B824">
        <v>0.15405834720172437</v>
      </c>
      <c r="C824">
        <f t="shared" si="12"/>
        <v>9.660343173274577E-3</v>
      </c>
    </row>
    <row r="825" spans="1:3" x14ac:dyDescent="0.25">
      <c r="A825">
        <v>823</v>
      </c>
      <c r="B825">
        <v>-1.3483119822477119</v>
      </c>
      <c r="C825">
        <f t="shared" si="12"/>
        <v>-1.3425157763437472</v>
      </c>
    </row>
    <row r="826" spans="1:3" x14ac:dyDescent="0.25">
      <c r="A826">
        <v>824</v>
      </c>
      <c r="B826">
        <v>0.48142018284528515</v>
      </c>
      <c r="C826">
        <f t="shared" si="12"/>
        <v>-0.32408928296096312</v>
      </c>
    </row>
    <row r="827" spans="1:3" x14ac:dyDescent="0.25">
      <c r="A827">
        <v>825</v>
      </c>
      <c r="B827">
        <v>1.5685033406670184</v>
      </c>
      <c r="C827">
        <f t="shared" si="12"/>
        <v>1.3740497708904404</v>
      </c>
    </row>
    <row r="828" spans="1:3" x14ac:dyDescent="0.25">
      <c r="A828">
        <v>826</v>
      </c>
      <c r="B828">
        <v>-0.61074879115039604</v>
      </c>
      <c r="C828">
        <f t="shared" si="12"/>
        <v>0.21368107138386816</v>
      </c>
    </row>
    <row r="829" spans="1:3" x14ac:dyDescent="0.25">
      <c r="A829">
        <v>827</v>
      </c>
      <c r="B829">
        <v>0.25331084441131096</v>
      </c>
      <c r="C829">
        <f t="shared" si="12"/>
        <v>0.38151948724163187</v>
      </c>
    </row>
    <row r="830" spans="1:3" x14ac:dyDescent="0.25">
      <c r="A830">
        <v>828</v>
      </c>
      <c r="B830">
        <v>2.461115631667206</v>
      </c>
      <c r="C830">
        <f t="shared" si="12"/>
        <v>2.6900273240121853</v>
      </c>
    </row>
    <row r="831" spans="1:3" x14ac:dyDescent="0.25">
      <c r="A831">
        <v>829</v>
      </c>
      <c r="B831">
        <v>1.3327427805398295</v>
      </c>
      <c r="C831">
        <f t="shared" si="12"/>
        <v>2.9467591749471405</v>
      </c>
    </row>
    <row r="832" spans="1:3" x14ac:dyDescent="0.25">
      <c r="A832">
        <v>830</v>
      </c>
      <c r="B832">
        <v>-1.1424917310050353</v>
      </c>
      <c r="C832">
        <f t="shared" si="12"/>
        <v>0.62556377396324891</v>
      </c>
    </row>
    <row r="833" spans="1:3" x14ac:dyDescent="0.25">
      <c r="A833">
        <v>831</v>
      </c>
      <c r="B833">
        <v>0.44078580915023852</v>
      </c>
      <c r="C833">
        <f t="shared" si="12"/>
        <v>0.81612407352818783</v>
      </c>
    </row>
    <row r="834" spans="1:3" x14ac:dyDescent="0.25">
      <c r="A834">
        <v>832</v>
      </c>
      <c r="B834">
        <v>-1.1130577045939505</v>
      </c>
      <c r="C834">
        <f t="shared" si="12"/>
        <v>-0.62338326047703774</v>
      </c>
    </row>
    <row r="835" spans="1:3" x14ac:dyDescent="0.25">
      <c r="A835">
        <v>833</v>
      </c>
      <c r="B835">
        <v>-1.4946685266931434</v>
      </c>
      <c r="C835">
        <f t="shared" si="12"/>
        <v>-1.868698482979366</v>
      </c>
    </row>
    <row r="836" spans="1:3" x14ac:dyDescent="0.25">
      <c r="A836">
        <v>834</v>
      </c>
      <c r="B836">
        <v>-1.6671651988066214</v>
      </c>
      <c r="C836">
        <f t="shared" si="12"/>
        <v>-2.7883842885942407</v>
      </c>
    </row>
    <row r="837" spans="1:3" x14ac:dyDescent="0.25">
      <c r="A837">
        <v>835</v>
      </c>
      <c r="B837">
        <v>-0.51421237994952307</v>
      </c>
      <c r="C837">
        <f t="shared" ref="C837:C900" si="13">($E$1*C836)+B837</f>
        <v>-2.1872429531060673</v>
      </c>
    </row>
    <row r="838" spans="1:3" x14ac:dyDescent="0.25">
      <c r="A838">
        <v>836</v>
      </c>
      <c r="B838">
        <v>-0.88061518903001357</v>
      </c>
      <c r="C838">
        <f t="shared" si="13"/>
        <v>-2.1929609608936538</v>
      </c>
    </row>
    <row r="839" spans="1:3" x14ac:dyDescent="0.25">
      <c r="A839">
        <v>837</v>
      </c>
      <c r="B839">
        <v>-1.8607169467718785</v>
      </c>
      <c r="C839">
        <f t="shared" si="13"/>
        <v>-3.1764935233080704</v>
      </c>
    </row>
    <row r="840" spans="1:3" x14ac:dyDescent="0.25">
      <c r="A840">
        <v>838</v>
      </c>
      <c r="B840">
        <v>0.46613054263716902</v>
      </c>
      <c r="C840">
        <f t="shared" si="13"/>
        <v>-1.4397655713476731</v>
      </c>
    </row>
    <row r="841" spans="1:3" x14ac:dyDescent="0.25">
      <c r="A841">
        <v>839</v>
      </c>
      <c r="B841">
        <v>-2.8477714272911987</v>
      </c>
      <c r="C841">
        <f t="shared" si="13"/>
        <v>-3.7116307700998026</v>
      </c>
    </row>
    <row r="842" spans="1:3" x14ac:dyDescent="0.25">
      <c r="A842">
        <v>840</v>
      </c>
      <c r="B842">
        <v>1.0989521542684135</v>
      </c>
      <c r="C842">
        <f t="shared" si="13"/>
        <v>-1.1280263077914678</v>
      </c>
    </row>
    <row r="843" spans="1:3" x14ac:dyDescent="0.25">
      <c r="A843">
        <v>841</v>
      </c>
      <c r="B843">
        <v>0.59199844212381214</v>
      </c>
      <c r="C843">
        <f t="shared" si="13"/>
        <v>-8.4817342551068542E-2</v>
      </c>
    </row>
    <row r="844" spans="1:3" x14ac:dyDescent="0.25">
      <c r="A844">
        <v>842</v>
      </c>
      <c r="B844">
        <v>0.86914759649149764</v>
      </c>
      <c r="C844">
        <f t="shared" si="13"/>
        <v>0.81825719096085647</v>
      </c>
    </row>
    <row r="845" spans="1:3" x14ac:dyDescent="0.25">
      <c r="A845">
        <v>843</v>
      </c>
      <c r="B845">
        <v>-0.60847440125774044</v>
      </c>
      <c r="C845">
        <f t="shared" si="13"/>
        <v>-0.1175200866812266</v>
      </c>
    </row>
    <row r="846" spans="1:3" x14ac:dyDescent="0.25">
      <c r="A846">
        <v>844</v>
      </c>
      <c r="B846">
        <v>-0.70931569213644896</v>
      </c>
      <c r="C846">
        <f t="shared" si="13"/>
        <v>-0.77982774414518496</v>
      </c>
    </row>
    <row r="847" spans="1:3" x14ac:dyDescent="0.25">
      <c r="A847">
        <v>845</v>
      </c>
      <c r="B847">
        <v>1.9316126267721703</v>
      </c>
      <c r="C847">
        <f t="shared" si="13"/>
        <v>1.4637159802850594</v>
      </c>
    </row>
    <row r="848" spans="1:3" x14ac:dyDescent="0.25">
      <c r="A848">
        <v>846</v>
      </c>
      <c r="B848">
        <v>-0.60210361657626987</v>
      </c>
      <c r="C848">
        <f t="shared" si="13"/>
        <v>0.27612597159476582</v>
      </c>
    </row>
    <row r="849" spans="1:3" x14ac:dyDescent="0.25">
      <c r="A849">
        <v>847</v>
      </c>
      <c r="B849">
        <v>0.73094510170038596</v>
      </c>
      <c r="C849">
        <f t="shared" si="13"/>
        <v>0.89662068465724543</v>
      </c>
    </row>
    <row r="850" spans="1:3" x14ac:dyDescent="0.25">
      <c r="A850">
        <v>848</v>
      </c>
      <c r="B850">
        <v>-0.26192236401614488</v>
      </c>
      <c r="C850">
        <f t="shared" si="13"/>
        <v>0.27605004677820233</v>
      </c>
    </row>
    <row r="851" spans="1:3" x14ac:dyDescent="0.25">
      <c r="A851">
        <v>849</v>
      </c>
      <c r="B851">
        <v>-0.17258491773906054</v>
      </c>
      <c r="C851">
        <f t="shared" si="13"/>
        <v>-6.9548896721391418E-3</v>
      </c>
    </row>
    <row r="852" spans="1:3" x14ac:dyDescent="0.25">
      <c r="A852">
        <v>850</v>
      </c>
      <c r="B852">
        <v>-0.8495257032521456</v>
      </c>
      <c r="C852">
        <f t="shared" si="13"/>
        <v>-0.85369863705542914</v>
      </c>
    </row>
    <row r="853" spans="1:3" x14ac:dyDescent="0.25">
      <c r="A853">
        <v>851</v>
      </c>
      <c r="B853">
        <v>0.42703038016843525</v>
      </c>
      <c r="C853">
        <f t="shared" si="13"/>
        <v>-8.5188802064822211E-2</v>
      </c>
    </row>
    <row r="854" spans="1:3" x14ac:dyDescent="0.25">
      <c r="A854">
        <v>852</v>
      </c>
      <c r="B854">
        <v>-0.69063368117380031</v>
      </c>
      <c r="C854">
        <f t="shared" si="13"/>
        <v>-0.74174696241269367</v>
      </c>
    </row>
    <row r="855" spans="1:3" x14ac:dyDescent="0.25">
      <c r="A855">
        <v>853</v>
      </c>
      <c r="B855">
        <v>-3.4187004470957856E-2</v>
      </c>
      <c r="C855">
        <f t="shared" si="13"/>
        <v>-0.47923518191857406</v>
      </c>
    </row>
    <row r="856" spans="1:3" x14ac:dyDescent="0.25">
      <c r="A856">
        <v>854</v>
      </c>
      <c r="B856">
        <v>1.8725195182577554</v>
      </c>
      <c r="C856">
        <f t="shared" si="13"/>
        <v>1.584978409106611</v>
      </c>
    </row>
    <row r="857" spans="1:3" x14ac:dyDescent="0.25">
      <c r="A857">
        <v>855</v>
      </c>
      <c r="B857">
        <v>0.79212497354823919</v>
      </c>
      <c r="C857">
        <f t="shared" si="13"/>
        <v>1.7431120190122058</v>
      </c>
    </row>
    <row r="858" spans="1:3" x14ac:dyDescent="0.25">
      <c r="A858">
        <v>856</v>
      </c>
      <c r="B858">
        <v>-1.0113643653867552</v>
      </c>
      <c r="C858">
        <f t="shared" si="13"/>
        <v>3.4502846020568301E-2</v>
      </c>
    </row>
    <row r="859" spans="1:3" x14ac:dyDescent="0.25">
      <c r="A859">
        <v>857</v>
      </c>
      <c r="B859">
        <v>0.21556931562011084</v>
      </c>
      <c r="C859">
        <f t="shared" si="13"/>
        <v>0.2362710232324518</v>
      </c>
    </row>
    <row r="860" spans="1:3" x14ac:dyDescent="0.25">
      <c r="A860">
        <v>858</v>
      </c>
      <c r="B860">
        <v>0.95063353547341456</v>
      </c>
      <c r="C860">
        <f t="shared" si="13"/>
        <v>1.0923961494128855</v>
      </c>
    </row>
    <row r="861" spans="1:3" x14ac:dyDescent="0.25">
      <c r="A861">
        <v>859</v>
      </c>
      <c r="B861">
        <v>-0.96349125540891778</v>
      </c>
      <c r="C861">
        <f t="shared" si="13"/>
        <v>-0.30805356576118648</v>
      </c>
    </row>
    <row r="862" spans="1:3" x14ac:dyDescent="0.25">
      <c r="A862">
        <v>860</v>
      </c>
      <c r="B862">
        <v>-0.17696415058374709</v>
      </c>
      <c r="C862">
        <f t="shared" si="13"/>
        <v>-0.36179629004045899</v>
      </c>
    </row>
    <row r="863" spans="1:3" x14ac:dyDescent="0.25">
      <c r="A863">
        <v>861</v>
      </c>
      <c r="B863">
        <v>0.78528690396282719</v>
      </c>
      <c r="C863">
        <f t="shared" si="13"/>
        <v>0.56820912993855177</v>
      </c>
    </row>
    <row r="864" spans="1:3" x14ac:dyDescent="0.25">
      <c r="A864">
        <v>862</v>
      </c>
      <c r="B864">
        <v>0.98931440499947576</v>
      </c>
      <c r="C864">
        <f t="shared" si="13"/>
        <v>1.3302398829626068</v>
      </c>
    </row>
    <row r="865" spans="1:3" x14ac:dyDescent="0.25">
      <c r="A865">
        <v>863</v>
      </c>
      <c r="B865">
        <v>-0.92055415473809743</v>
      </c>
      <c r="C865">
        <f t="shared" si="13"/>
        <v>-0.12241022496053344</v>
      </c>
    </row>
    <row r="866" spans="1:3" x14ac:dyDescent="0.25">
      <c r="A866">
        <v>864</v>
      </c>
      <c r="B866">
        <v>-0.15811572078115105</v>
      </c>
      <c r="C866">
        <f t="shared" si="13"/>
        <v>-0.23156185575747112</v>
      </c>
    </row>
    <row r="867" spans="1:3" x14ac:dyDescent="0.25">
      <c r="A867">
        <v>865</v>
      </c>
      <c r="B867">
        <v>-0.30850092599509593</v>
      </c>
      <c r="C867">
        <f t="shared" si="13"/>
        <v>-0.44743803944957861</v>
      </c>
    </row>
    <row r="868" spans="1:3" x14ac:dyDescent="0.25">
      <c r="A868">
        <v>866</v>
      </c>
      <c r="B868">
        <v>-0.38751284971165328</v>
      </c>
      <c r="C868">
        <f t="shared" si="13"/>
        <v>-0.65597567338140039</v>
      </c>
    </row>
    <row r="869" spans="1:3" x14ac:dyDescent="0.25">
      <c r="A869">
        <v>867</v>
      </c>
      <c r="B869">
        <v>-0.46929564175451249</v>
      </c>
      <c r="C869">
        <f t="shared" si="13"/>
        <v>-0.86288104578335267</v>
      </c>
    </row>
    <row r="870" spans="1:3" x14ac:dyDescent="0.25">
      <c r="A870">
        <v>868</v>
      </c>
      <c r="B870">
        <v>2.6304552613401644E-2</v>
      </c>
      <c r="C870">
        <f t="shared" si="13"/>
        <v>-0.49142407485660994</v>
      </c>
    </row>
    <row r="871" spans="1:3" x14ac:dyDescent="0.25">
      <c r="A871">
        <v>869</v>
      </c>
      <c r="B871">
        <v>-0.89382382153975015</v>
      </c>
      <c r="C871">
        <f t="shared" si="13"/>
        <v>-1.1886782664537161</v>
      </c>
    </row>
    <row r="872" spans="1:3" x14ac:dyDescent="0.25">
      <c r="A872">
        <v>870</v>
      </c>
      <c r="B872">
        <v>0.3544088518764123</v>
      </c>
      <c r="C872">
        <f t="shared" si="13"/>
        <v>-0.35879810799581729</v>
      </c>
    </row>
    <row r="873" spans="1:3" x14ac:dyDescent="0.25">
      <c r="A873">
        <v>871</v>
      </c>
      <c r="B873">
        <v>-1.9816948769715861</v>
      </c>
      <c r="C873">
        <f t="shared" si="13"/>
        <v>-2.1969737417690762</v>
      </c>
    </row>
    <row r="874" spans="1:3" x14ac:dyDescent="0.25">
      <c r="A874">
        <v>872</v>
      </c>
      <c r="B874">
        <v>0.57023303892604427</v>
      </c>
      <c r="C874">
        <f t="shared" si="13"/>
        <v>-0.74795120613540134</v>
      </c>
    </row>
    <row r="875" spans="1:3" x14ac:dyDescent="0.25">
      <c r="A875">
        <v>873</v>
      </c>
      <c r="B875">
        <v>-1.0380423983820439</v>
      </c>
      <c r="C875">
        <f t="shared" si="13"/>
        <v>-1.4868131220632848</v>
      </c>
    </row>
    <row r="876" spans="1:3" x14ac:dyDescent="0.25">
      <c r="A876">
        <v>874</v>
      </c>
      <c r="B876">
        <v>-0.27188226620931299</v>
      </c>
      <c r="C876">
        <f t="shared" si="13"/>
        <v>-1.1639701394472839</v>
      </c>
    </row>
    <row r="877" spans="1:3" x14ac:dyDescent="0.25">
      <c r="A877">
        <v>875</v>
      </c>
      <c r="B877">
        <v>0.34397468287755639</v>
      </c>
      <c r="C877">
        <f t="shared" si="13"/>
        <v>-0.3544074007908139</v>
      </c>
    </row>
    <row r="878" spans="1:3" x14ac:dyDescent="0.25">
      <c r="A878">
        <v>876</v>
      </c>
      <c r="B878">
        <v>-0.98633917105019242</v>
      </c>
      <c r="C878">
        <f t="shared" si="13"/>
        <v>-1.1989836115246808</v>
      </c>
    </row>
    <row r="879" spans="1:3" x14ac:dyDescent="0.25">
      <c r="A879">
        <v>877</v>
      </c>
      <c r="B879">
        <v>0.78658858541026111</v>
      </c>
      <c r="C879">
        <f t="shared" si="13"/>
        <v>6.7198418495452605E-2</v>
      </c>
    </row>
    <row r="880" spans="1:3" x14ac:dyDescent="0.25">
      <c r="A880">
        <v>878</v>
      </c>
      <c r="B880">
        <v>1.6170228364681922</v>
      </c>
      <c r="C880">
        <f t="shared" si="13"/>
        <v>1.6573418875654637</v>
      </c>
    </row>
    <row r="881" spans="1:3" x14ac:dyDescent="0.25">
      <c r="A881">
        <v>879</v>
      </c>
      <c r="B881">
        <v>-0.2849564455091067</v>
      </c>
      <c r="C881">
        <f t="shared" si="13"/>
        <v>0.7094486870301715</v>
      </c>
    </row>
    <row r="882" spans="1:3" x14ac:dyDescent="0.25">
      <c r="A882">
        <v>880</v>
      </c>
      <c r="B882">
        <v>-0.1538849137985962</v>
      </c>
      <c r="C882">
        <f t="shared" si="13"/>
        <v>0.27178429841950669</v>
      </c>
    </row>
    <row r="883" spans="1:3" x14ac:dyDescent="0.25">
      <c r="A883">
        <v>881</v>
      </c>
      <c r="B883">
        <v>0.68268129337576922</v>
      </c>
      <c r="C883">
        <f t="shared" si="13"/>
        <v>0.84575187242747318</v>
      </c>
    </row>
    <row r="884" spans="1:3" x14ac:dyDescent="0.25">
      <c r="A884">
        <v>882</v>
      </c>
      <c r="B884">
        <v>0.33383514331355607</v>
      </c>
      <c r="C884">
        <f t="shared" si="13"/>
        <v>0.84128626677004004</v>
      </c>
    </row>
    <row r="885" spans="1:3" x14ac:dyDescent="0.25">
      <c r="A885">
        <v>883</v>
      </c>
      <c r="B885">
        <v>-0.73615660531270655</v>
      </c>
      <c r="C885">
        <f t="shared" si="13"/>
        <v>-0.23138484525068259</v>
      </c>
    </row>
    <row r="886" spans="1:3" x14ac:dyDescent="0.25">
      <c r="A886">
        <v>884</v>
      </c>
      <c r="B886">
        <v>0.1693397194255209</v>
      </c>
      <c r="C886">
        <f t="shared" si="13"/>
        <v>3.0508812275111347E-2</v>
      </c>
    </row>
    <row r="887" spans="1:3" x14ac:dyDescent="0.25">
      <c r="A887">
        <v>885</v>
      </c>
      <c r="B887">
        <v>0.77570609180568595</v>
      </c>
      <c r="C887">
        <f t="shared" si="13"/>
        <v>0.79401137917075271</v>
      </c>
    </row>
    <row r="888" spans="1:3" x14ac:dyDescent="0.25">
      <c r="A888">
        <v>886</v>
      </c>
      <c r="B888">
        <v>2.1195465879750457</v>
      </c>
      <c r="C888">
        <f t="shared" si="13"/>
        <v>2.5959534154774975</v>
      </c>
    </row>
    <row r="889" spans="1:3" x14ac:dyDescent="0.25">
      <c r="A889">
        <v>887</v>
      </c>
      <c r="B889">
        <v>-0.24165365676621148</v>
      </c>
      <c r="C889">
        <f t="shared" si="13"/>
        <v>1.3159183925202869</v>
      </c>
    </row>
    <row r="890" spans="1:3" x14ac:dyDescent="0.25">
      <c r="A890">
        <v>888</v>
      </c>
      <c r="B890">
        <v>1.1177562424267389</v>
      </c>
      <c r="C890">
        <f t="shared" si="13"/>
        <v>1.9073072779389109</v>
      </c>
    </row>
    <row r="891" spans="1:3" x14ac:dyDescent="0.25">
      <c r="A891">
        <v>889</v>
      </c>
      <c r="B891">
        <v>-0.7670202108544012</v>
      </c>
      <c r="C891">
        <f t="shared" si="13"/>
        <v>0.37736415590894523</v>
      </c>
    </row>
    <row r="892" spans="1:3" x14ac:dyDescent="0.25">
      <c r="A892">
        <v>890</v>
      </c>
      <c r="B892">
        <v>0.39337011642743269</v>
      </c>
      <c r="C892">
        <f t="shared" si="13"/>
        <v>0.61978860997279983</v>
      </c>
    </row>
    <row r="893" spans="1:3" x14ac:dyDescent="0.25">
      <c r="A893">
        <v>891</v>
      </c>
      <c r="B893">
        <v>-0.19627657969461518</v>
      </c>
      <c r="C893">
        <f t="shared" si="13"/>
        <v>0.17559658628906469</v>
      </c>
    </row>
    <row r="894" spans="1:3" x14ac:dyDescent="0.25">
      <c r="A894">
        <v>892</v>
      </c>
      <c r="B894">
        <v>7.867842203062983E-2</v>
      </c>
      <c r="C894">
        <f t="shared" si="13"/>
        <v>0.18403637380406862</v>
      </c>
    </row>
    <row r="895" spans="1:3" x14ac:dyDescent="0.25">
      <c r="A895">
        <v>893</v>
      </c>
      <c r="B895">
        <v>-9.5932251531396742E-2</v>
      </c>
      <c r="C895">
        <f t="shared" si="13"/>
        <v>1.4489572751044427E-2</v>
      </c>
    </row>
    <row r="896" spans="1:3" x14ac:dyDescent="0.25">
      <c r="A896">
        <v>894</v>
      </c>
      <c r="B896">
        <v>-0.5680738448617666</v>
      </c>
      <c r="C896">
        <f t="shared" si="13"/>
        <v>-0.5593801012111399</v>
      </c>
    </row>
    <row r="897" spans="1:3" x14ac:dyDescent="0.25">
      <c r="A897">
        <v>895</v>
      </c>
      <c r="B897">
        <v>-0.2287094253549683</v>
      </c>
      <c r="C897">
        <f t="shared" si="13"/>
        <v>-0.56433748608165224</v>
      </c>
    </row>
    <row r="898" spans="1:3" x14ac:dyDescent="0.25">
      <c r="A898">
        <v>896</v>
      </c>
      <c r="B898">
        <v>0.67687880410243628</v>
      </c>
      <c r="C898">
        <f t="shared" si="13"/>
        <v>0.33827631245344497</v>
      </c>
    </row>
    <row r="899" spans="1:3" x14ac:dyDescent="0.25">
      <c r="A899">
        <v>897</v>
      </c>
      <c r="B899">
        <v>-0.75114089336595113</v>
      </c>
      <c r="C899">
        <f t="shared" si="13"/>
        <v>-0.54817510589388418</v>
      </c>
    </row>
    <row r="900" spans="1:3" x14ac:dyDescent="0.25">
      <c r="A900">
        <v>898</v>
      </c>
      <c r="B900">
        <v>-0.2349637820013406</v>
      </c>
      <c r="C900">
        <f t="shared" si="13"/>
        <v>-0.56386884553767103</v>
      </c>
    </row>
    <row r="901" spans="1:3" x14ac:dyDescent="0.25">
      <c r="A901">
        <v>899</v>
      </c>
      <c r="B901">
        <v>0.5693876658052307</v>
      </c>
      <c r="C901">
        <f t="shared" ref="C901:C964" si="14">($E$1*C900)+B901</f>
        <v>0.23106635848262808</v>
      </c>
    </row>
    <row r="902" spans="1:3" x14ac:dyDescent="0.25">
      <c r="A902">
        <v>900</v>
      </c>
      <c r="B902">
        <v>-0.79263217679478015</v>
      </c>
      <c r="C902">
        <f t="shared" si="14"/>
        <v>-0.65399236170520325</v>
      </c>
    </row>
    <row r="903" spans="1:3" x14ac:dyDescent="0.25">
      <c r="A903">
        <v>901</v>
      </c>
      <c r="B903">
        <v>0.50381892100026648</v>
      </c>
      <c r="C903">
        <f t="shared" si="14"/>
        <v>0.11142350397714457</v>
      </c>
    </row>
    <row r="904" spans="1:3" x14ac:dyDescent="0.25">
      <c r="A904">
        <v>902</v>
      </c>
      <c r="B904">
        <v>1.1606905731102002</v>
      </c>
      <c r="C904">
        <f t="shared" si="14"/>
        <v>1.2275446754964869</v>
      </c>
    </row>
    <row r="905" spans="1:3" x14ac:dyDescent="0.25">
      <c r="A905">
        <v>903</v>
      </c>
      <c r="B905">
        <v>0.90855292481684846</v>
      </c>
      <c r="C905">
        <f t="shared" si="14"/>
        <v>1.6450797301147406</v>
      </c>
    </row>
    <row r="906" spans="1:3" x14ac:dyDescent="0.25">
      <c r="A906">
        <v>904</v>
      </c>
      <c r="B906">
        <v>1.0068864500175214</v>
      </c>
      <c r="C906">
        <f t="shared" si="14"/>
        <v>1.9939342880863657</v>
      </c>
    </row>
    <row r="907" spans="1:3" x14ac:dyDescent="0.25">
      <c r="A907">
        <v>905</v>
      </c>
      <c r="B907">
        <v>0.14801588667017673</v>
      </c>
      <c r="C907">
        <f t="shared" si="14"/>
        <v>1.344376459521996</v>
      </c>
    </row>
    <row r="908" spans="1:3" x14ac:dyDescent="0.25">
      <c r="A908">
        <v>906</v>
      </c>
      <c r="B908">
        <v>1.3097421833966634</v>
      </c>
      <c r="C908">
        <f t="shared" si="14"/>
        <v>2.116368059109861</v>
      </c>
    </row>
    <row r="909" spans="1:3" x14ac:dyDescent="0.25">
      <c r="A909">
        <v>907</v>
      </c>
      <c r="B909">
        <v>8.3041622782751345E-2</v>
      </c>
      <c r="C909">
        <f t="shared" si="14"/>
        <v>1.3528624582486679</v>
      </c>
    </row>
    <row r="910" spans="1:3" x14ac:dyDescent="0.25">
      <c r="A910">
        <v>908</v>
      </c>
      <c r="B910">
        <v>0.86657260162554861</v>
      </c>
      <c r="C910">
        <f t="shared" si="14"/>
        <v>1.6782900765747493</v>
      </c>
    </row>
    <row r="911" spans="1:3" x14ac:dyDescent="0.25">
      <c r="A911">
        <v>909</v>
      </c>
      <c r="B911">
        <v>-1.2330192549595933</v>
      </c>
      <c r="C911">
        <f t="shared" si="14"/>
        <v>-0.22604520901474379</v>
      </c>
    </row>
    <row r="912" spans="1:3" x14ac:dyDescent="0.25">
      <c r="A912">
        <v>910</v>
      </c>
      <c r="B912">
        <v>1.062938763722092</v>
      </c>
      <c r="C912">
        <f t="shared" si="14"/>
        <v>0.9273116383132457</v>
      </c>
    </row>
    <row r="913" spans="1:3" x14ac:dyDescent="0.25">
      <c r="A913">
        <v>911</v>
      </c>
      <c r="B913">
        <v>-2.8476073105491109</v>
      </c>
      <c r="C913">
        <f t="shared" si="14"/>
        <v>-2.2912203275611636</v>
      </c>
    </row>
    <row r="914" spans="1:3" x14ac:dyDescent="0.25">
      <c r="A914">
        <v>912</v>
      </c>
      <c r="B914">
        <v>1.2747290858447806</v>
      </c>
      <c r="C914">
        <f t="shared" si="14"/>
        <v>-0.10000311069191747</v>
      </c>
    </row>
    <row r="915" spans="1:3" x14ac:dyDescent="0.25">
      <c r="A915">
        <v>913</v>
      </c>
      <c r="B915">
        <v>-2.1499126670467428</v>
      </c>
      <c r="C915">
        <f t="shared" si="14"/>
        <v>-2.2099145334618933</v>
      </c>
    </row>
    <row r="916" spans="1:3" x14ac:dyDescent="0.25">
      <c r="A916">
        <v>914</v>
      </c>
      <c r="B916">
        <v>-1.6245058862876274</v>
      </c>
      <c r="C916">
        <f t="shared" si="14"/>
        <v>-2.9504546063647634</v>
      </c>
    </row>
    <row r="917" spans="1:3" x14ac:dyDescent="0.25">
      <c r="A917">
        <v>915</v>
      </c>
      <c r="B917">
        <v>0.66888511628358571</v>
      </c>
      <c r="C917">
        <f t="shared" si="14"/>
        <v>-1.1013876475352724</v>
      </c>
    </row>
    <row r="918" spans="1:3" x14ac:dyDescent="0.25">
      <c r="A918">
        <v>916</v>
      </c>
      <c r="B918">
        <v>-0.56427532192916718</v>
      </c>
      <c r="C918">
        <f t="shared" si="14"/>
        <v>-1.2251079104503306</v>
      </c>
    </row>
    <row r="919" spans="1:3" x14ac:dyDescent="0.25">
      <c r="A919">
        <v>917</v>
      </c>
      <c r="B919">
        <v>-5.1973988784982529E-2</v>
      </c>
      <c r="C919">
        <f t="shared" si="14"/>
        <v>-0.78703873505518085</v>
      </c>
    </row>
    <row r="920" spans="1:3" x14ac:dyDescent="0.25">
      <c r="A920">
        <v>918</v>
      </c>
      <c r="B920">
        <v>-0.63347396533177414</v>
      </c>
      <c r="C920">
        <f t="shared" si="14"/>
        <v>-1.1056972063648827</v>
      </c>
    </row>
    <row r="921" spans="1:3" x14ac:dyDescent="0.25">
      <c r="A921">
        <v>919</v>
      </c>
      <c r="B921">
        <v>1.0459804611125552</v>
      </c>
      <c r="C921">
        <f t="shared" si="14"/>
        <v>0.38256213729362554</v>
      </c>
    </row>
    <row r="922" spans="1:3" x14ac:dyDescent="0.25">
      <c r="A922">
        <v>920</v>
      </c>
      <c r="B922">
        <v>8.8347101016175794E-2</v>
      </c>
      <c r="C922">
        <f t="shared" si="14"/>
        <v>0.31788438339235114</v>
      </c>
    </row>
    <row r="923" spans="1:3" x14ac:dyDescent="0.25">
      <c r="A923">
        <v>921</v>
      </c>
      <c r="B923">
        <v>-0.7496287811834107</v>
      </c>
      <c r="C923">
        <f t="shared" si="14"/>
        <v>-0.55889815114800001</v>
      </c>
    </row>
    <row r="924" spans="1:3" x14ac:dyDescent="0.25">
      <c r="A924">
        <v>922</v>
      </c>
      <c r="B924">
        <v>-0.37897794829290393</v>
      </c>
      <c r="C924">
        <f t="shared" si="14"/>
        <v>-0.71431683898170395</v>
      </c>
    </row>
    <row r="925" spans="1:3" x14ac:dyDescent="0.25">
      <c r="A925">
        <v>923</v>
      </c>
      <c r="B925">
        <v>-1.9068848238562826</v>
      </c>
      <c r="C925">
        <f t="shared" si="14"/>
        <v>-2.335474927245305</v>
      </c>
    </row>
    <row r="926" spans="1:3" x14ac:dyDescent="0.25">
      <c r="A926">
        <v>924</v>
      </c>
      <c r="B926">
        <v>0.79709407829822509</v>
      </c>
      <c r="C926">
        <f t="shared" si="14"/>
        <v>-0.60419087804895788</v>
      </c>
    </row>
    <row r="927" spans="1:3" x14ac:dyDescent="0.25">
      <c r="A927">
        <v>925</v>
      </c>
      <c r="B927">
        <v>-0.19702997208752335</v>
      </c>
      <c r="C927">
        <f t="shared" si="14"/>
        <v>-0.55954449891689806</v>
      </c>
    </row>
    <row r="928" spans="1:3" x14ac:dyDescent="0.25">
      <c r="A928">
        <v>926</v>
      </c>
      <c r="B928">
        <v>-6.8098612849745738E-3</v>
      </c>
      <c r="C928">
        <f t="shared" si="14"/>
        <v>-0.3425365606351134</v>
      </c>
    </row>
    <row r="929" spans="1:3" x14ac:dyDescent="0.25">
      <c r="A929">
        <v>927</v>
      </c>
      <c r="B929">
        <v>-0.14445673066798162</v>
      </c>
      <c r="C929">
        <f t="shared" si="14"/>
        <v>-0.34997866704904967</v>
      </c>
    </row>
    <row r="930" spans="1:3" x14ac:dyDescent="0.25">
      <c r="A930">
        <v>928</v>
      </c>
      <c r="B930">
        <v>1.0713839236871596</v>
      </c>
      <c r="C930">
        <f t="shared" si="14"/>
        <v>0.86139672345772977</v>
      </c>
    </row>
    <row r="931" spans="1:3" x14ac:dyDescent="0.25">
      <c r="A931">
        <v>929</v>
      </c>
      <c r="B931">
        <v>-1.7813493316645067E-2</v>
      </c>
      <c r="C931">
        <f t="shared" si="14"/>
        <v>0.49902454075799274</v>
      </c>
    </row>
    <row r="932" spans="1:3" x14ac:dyDescent="0.25">
      <c r="A932">
        <v>930</v>
      </c>
      <c r="B932">
        <v>0.67712020333977174</v>
      </c>
      <c r="C932">
        <f t="shared" si="14"/>
        <v>0.97653492779456741</v>
      </c>
    </row>
    <row r="933" spans="1:3" x14ac:dyDescent="0.25">
      <c r="A933">
        <v>931</v>
      </c>
      <c r="B933">
        <v>0.33674521569341243</v>
      </c>
      <c r="C933">
        <f t="shared" si="14"/>
        <v>0.9226661723701528</v>
      </c>
    </row>
    <row r="934" spans="1:3" x14ac:dyDescent="0.25">
      <c r="A934">
        <v>932</v>
      </c>
      <c r="B934">
        <v>-0.51501274936210628</v>
      </c>
      <c r="C934">
        <f t="shared" si="14"/>
        <v>3.8586954059985357E-2</v>
      </c>
    </row>
    <row r="935" spans="1:3" x14ac:dyDescent="0.25">
      <c r="A935">
        <v>933</v>
      </c>
      <c r="B935">
        <v>-0.9522133316310748</v>
      </c>
      <c r="C935">
        <f t="shared" si="14"/>
        <v>-0.92906115919508359</v>
      </c>
    </row>
    <row r="936" spans="1:3" x14ac:dyDescent="0.25">
      <c r="A936">
        <v>934</v>
      </c>
      <c r="B936">
        <v>1.7156258364707091</v>
      </c>
      <c r="C936">
        <f t="shared" si="14"/>
        <v>1.1581891409536591</v>
      </c>
    </row>
    <row r="937" spans="1:3" x14ac:dyDescent="0.25">
      <c r="A937">
        <v>935</v>
      </c>
      <c r="B937">
        <v>0.48878699525277741</v>
      </c>
      <c r="C937">
        <f t="shared" si="14"/>
        <v>1.1837004798249728</v>
      </c>
    </row>
    <row r="938" spans="1:3" x14ac:dyDescent="0.25">
      <c r="A938">
        <v>936</v>
      </c>
      <c r="B938">
        <v>-1.1077745560415329</v>
      </c>
      <c r="C938">
        <f t="shared" si="14"/>
        <v>-0.39755426814654915</v>
      </c>
    </row>
    <row r="939" spans="1:3" x14ac:dyDescent="0.25">
      <c r="A939">
        <v>937</v>
      </c>
      <c r="B939">
        <v>0.45596043301577421</v>
      </c>
      <c r="C939">
        <f t="shared" si="14"/>
        <v>0.21742787212784473</v>
      </c>
    </row>
    <row r="940" spans="1:3" x14ac:dyDescent="0.25">
      <c r="A940">
        <v>938</v>
      </c>
      <c r="B940">
        <v>-0.5613743416097674</v>
      </c>
      <c r="C940">
        <f t="shared" si="14"/>
        <v>-0.43091761833306058</v>
      </c>
    </row>
    <row r="941" spans="1:3" x14ac:dyDescent="0.25">
      <c r="A941">
        <v>939</v>
      </c>
      <c r="B941">
        <v>-0.58231767419077574</v>
      </c>
      <c r="C941">
        <f t="shared" si="14"/>
        <v>-0.8408682451906121</v>
      </c>
    </row>
    <row r="942" spans="1:3" x14ac:dyDescent="0.25">
      <c r="A942">
        <v>940</v>
      </c>
      <c r="B942">
        <v>0.41497578354454562</v>
      </c>
      <c r="C942">
        <f t="shared" si="14"/>
        <v>-8.9545163569821618E-2</v>
      </c>
    </row>
    <row r="943" spans="1:3" x14ac:dyDescent="0.25">
      <c r="A943">
        <v>941</v>
      </c>
      <c r="B943">
        <v>-0.71863174476093161</v>
      </c>
      <c r="C943">
        <f t="shared" si="14"/>
        <v>-0.77235884290282453</v>
      </c>
    </row>
    <row r="944" spans="1:3" x14ac:dyDescent="0.25">
      <c r="A944">
        <v>942</v>
      </c>
      <c r="B944">
        <v>-1.4108129251655426</v>
      </c>
      <c r="C944">
        <f t="shared" si="14"/>
        <v>-1.8742282309072373</v>
      </c>
    </row>
    <row r="945" spans="1:3" x14ac:dyDescent="0.25">
      <c r="A945">
        <v>943</v>
      </c>
      <c r="B945">
        <v>-0.43523484702201487</v>
      </c>
      <c r="C945">
        <f t="shared" si="14"/>
        <v>-1.5597717855663573</v>
      </c>
    </row>
    <row r="946" spans="1:3" x14ac:dyDescent="0.25">
      <c r="A946">
        <v>944</v>
      </c>
      <c r="B946">
        <v>-1.0530764371544303</v>
      </c>
      <c r="C946">
        <f t="shared" si="14"/>
        <v>-1.9889395084942447</v>
      </c>
    </row>
    <row r="947" spans="1:3" x14ac:dyDescent="0.25">
      <c r="A947">
        <v>945</v>
      </c>
      <c r="B947">
        <v>1.0501224307853678</v>
      </c>
      <c r="C947">
        <f t="shared" si="14"/>
        <v>-0.14324127431117906</v>
      </c>
    </row>
    <row r="948" spans="1:3" x14ac:dyDescent="0.25">
      <c r="A948">
        <v>946</v>
      </c>
      <c r="B948">
        <v>-0.42593336401204668</v>
      </c>
      <c r="C948">
        <f t="shared" si="14"/>
        <v>-0.51187812859875415</v>
      </c>
    </row>
    <row r="949" spans="1:3" x14ac:dyDescent="0.25">
      <c r="A949">
        <v>947</v>
      </c>
      <c r="B949">
        <v>0.63517693350823412</v>
      </c>
      <c r="C949">
        <f t="shared" si="14"/>
        <v>0.32805005634898166</v>
      </c>
    </row>
    <row r="950" spans="1:3" x14ac:dyDescent="0.25">
      <c r="A950">
        <v>948</v>
      </c>
      <c r="B950">
        <v>1.2595617687595269</v>
      </c>
      <c r="C950">
        <f t="shared" si="14"/>
        <v>1.4563918025689158</v>
      </c>
    </row>
    <row r="951" spans="1:3" x14ac:dyDescent="0.25">
      <c r="A951">
        <v>949</v>
      </c>
      <c r="B951">
        <v>1.2265446744463118</v>
      </c>
      <c r="C951">
        <f t="shared" si="14"/>
        <v>2.1003797559876611</v>
      </c>
    </row>
    <row r="952" spans="1:3" x14ac:dyDescent="0.25">
      <c r="A952">
        <v>950</v>
      </c>
      <c r="B952">
        <v>0.90657302846321486</v>
      </c>
      <c r="C952">
        <f t="shared" si="14"/>
        <v>2.1668008820558113</v>
      </c>
    </row>
    <row r="953" spans="1:3" x14ac:dyDescent="0.25">
      <c r="A953">
        <v>951</v>
      </c>
      <c r="B953">
        <v>0.20942629460237158</v>
      </c>
      <c r="C953">
        <f t="shared" si="14"/>
        <v>1.5095068238358582</v>
      </c>
    </row>
    <row r="954" spans="1:3" x14ac:dyDescent="0.25">
      <c r="A954">
        <v>952</v>
      </c>
      <c r="B954">
        <v>-0.58212876507789257</v>
      </c>
      <c r="C954">
        <f t="shared" si="14"/>
        <v>0.32357532922362231</v>
      </c>
    </row>
    <row r="955" spans="1:3" x14ac:dyDescent="0.25">
      <c r="A955">
        <v>953</v>
      </c>
      <c r="B955">
        <v>0.80827298474958287</v>
      </c>
      <c r="C955">
        <f t="shared" si="14"/>
        <v>1.0024181822837563</v>
      </c>
    </row>
    <row r="956" spans="1:3" x14ac:dyDescent="0.25">
      <c r="A956">
        <v>954</v>
      </c>
      <c r="B956">
        <v>1.3004406182518362</v>
      </c>
      <c r="C956">
        <f t="shared" si="14"/>
        <v>1.90189152762209</v>
      </c>
    </row>
    <row r="957" spans="1:3" x14ac:dyDescent="0.25">
      <c r="A957">
        <v>955</v>
      </c>
      <c r="B957">
        <v>-2.5495314532783184</v>
      </c>
      <c r="C957">
        <f t="shared" si="14"/>
        <v>-1.4083965367050644</v>
      </c>
    </row>
    <row r="958" spans="1:3" x14ac:dyDescent="0.25">
      <c r="A958">
        <v>956</v>
      </c>
      <c r="B958">
        <v>-0.14741307853636412</v>
      </c>
      <c r="C958">
        <f t="shared" si="14"/>
        <v>-0.99245100055940272</v>
      </c>
    </row>
    <row r="959" spans="1:3" x14ac:dyDescent="0.25">
      <c r="A959">
        <v>957</v>
      </c>
      <c r="B959">
        <v>-1.2708095084762869</v>
      </c>
      <c r="C959">
        <f t="shared" si="14"/>
        <v>-1.8662801088119285</v>
      </c>
    </row>
    <row r="960" spans="1:3" x14ac:dyDescent="0.25">
      <c r="A960">
        <v>958</v>
      </c>
      <c r="B960">
        <v>-0.33755596854686459</v>
      </c>
      <c r="C960">
        <f t="shared" si="14"/>
        <v>-1.4573240338340216</v>
      </c>
    </row>
    <row r="961" spans="1:3" x14ac:dyDescent="0.25">
      <c r="A961">
        <v>959</v>
      </c>
      <c r="B961">
        <v>-0.85232170402156837</v>
      </c>
      <c r="C961">
        <f t="shared" si="14"/>
        <v>-1.7267161243219813</v>
      </c>
    </row>
    <row r="962" spans="1:3" x14ac:dyDescent="0.25">
      <c r="A962">
        <v>960</v>
      </c>
      <c r="B962">
        <v>-1.0347085511108556</v>
      </c>
      <c r="C962">
        <f t="shared" si="14"/>
        <v>-2.0707382257040443</v>
      </c>
    </row>
    <row r="963" spans="1:3" x14ac:dyDescent="0.25">
      <c r="A963">
        <v>961</v>
      </c>
      <c r="B963">
        <v>-0.75088823608464139</v>
      </c>
      <c r="C963">
        <f t="shared" si="14"/>
        <v>-1.9933311715070678</v>
      </c>
    </row>
    <row r="964" spans="1:3" x14ac:dyDescent="0.25">
      <c r="A964">
        <v>962</v>
      </c>
      <c r="B964">
        <v>-0.13737052069020356</v>
      </c>
      <c r="C964">
        <f t="shared" si="14"/>
        <v>-1.3333692235944443</v>
      </c>
    </row>
    <row r="965" spans="1:3" x14ac:dyDescent="0.25">
      <c r="A965">
        <v>963</v>
      </c>
      <c r="B965">
        <v>0.84562205512799793</v>
      </c>
      <c r="C965">
        <f t="shared" ref="C965:C1002" si="15">($E$1*C964)+B965</f>
        <v>4.5600520971331382E-2</v>
      </c>
    </row>
    <row r="966" spans="1:3" x14ac:dyDescent="0.25">
      <c r="A966">
        <v>964</v>
      </c>
      <c r="B966">
        <v>-0.76024009230366207</v>
      </c>
      <c r="C966">
        <f t="shared" si="15"/>
        <v>-0.73287977972086327</v>
      </c>
    </row>
    <row r="967" spans="1:3" x14ac:dyDescent="0.25">
      <c r="A967">
        <v>965</v>
      </c>
      <c r="B967">
        <v>0.43644738166686148</v>
      </c>
      <c r="C967">
        <f t="shared" si="15"/>
        <v>-3.2804861656564599E-3</v>
      </c>
    </row>
    <row r="968" spans="1:3" x14ac:dyDescent="0.25">
      <c r="A968">
        <v>966</v>
      </c>
      <c r="B968">
        <v>-0.70917085032627114</v>
      </c>
      <c r="C968">
        <f t="shared" si="15"/>
        <v>-0.71113914202566497</v>
      </c>
    </row>
    <row r="969" spans="1:3" x14ac:dyDescent="0.25">
      <c r="A969">
        <v>967</v>
      </c>
      <c r="B969">
        <v>0.511342104743297</v>
      </c>
      <c r="C969">
        <f t="shared" si="15"/>
        <v>8.4658619527898049E-2</v>
      </c>
    </row>
    <row r="970" spans="1:3" x14ac:dyDescent="0.25">
      <c r="A970">
        <v>968</v>
      </c>
      <c r="B970">
        <v>-0.24549133744575707</v>
      </c>
      <c r="C970">
        <f t="shared" si="15"/>
        <v>-0.19469616572901824</v>
      </c>
    </row>
    <row r="971" spans="1:3" x14ac:dyDescent="0.25">
      <c r="A971">
        <v>969</v>
      </c>
      <c r="B971">
        <v>2.1687387387202102</v>
      </c>
      <c r="C971">
        <f t="shared" si="15"/>
        <v>2.0519210392827993</v>
      </c>
    </row>
    <row r="972" spans="1:3" x14ac:dyDescent="0.25">
      <c r="A972">
        <v>970</v>
      </c>
      <c r="B972">
        <v>0.2166333897672709</v>
      </c>
      <c r="C972">
        <f t="shared" si="15"/>
        <v>1.4477860133369505</v>
      </c>
    </row>
    <row r="973" spans="1:3" x14ac:dyDescent="0.25">
      <c r="A973">
        <v>971</v>
      </c>
      <c r="B973">
        <v>-0.1001770494734809</v>
      </c>
      <c r="C973">
        <f t="shared" si="15"/>
        <v>0.76849455852868931</v>
      </c>
    </row>
    <row r="974" spans="1:3" x14ac:dyDescent="0.25">
      <c r="A974">
        <v>972</v>
      </c>
      <c r="B974">
        <v>0.19778553246867953</v>
      </c>
      <c r="C974">
        <f t="shared" si="15"/>
        <v>0.65888226758589308</v>
      </c>
    </row>
    <row r="975" spans="1:3" x14ac:dyDescent="0.25">
      <c r="A975">
        <v>973</v>
      </c>
      <c r="B975">
        <v>0.17937109119281322</v>
      </c>
      <c r="C975">
        <f t="shared" si="15"/>
        <v>0.57470045174434903</v>
      </c>
    </row>
    <row r="976" spans="1:3" x14ac:dyDescent="0.25">
      <c r="A976">
        <v>974</v>
      </c>
      <c r="B976">
        <v>-1.3184647017421616</v>
      </c>
      <c r="C976">
        <f t="shared" si="15"/>
        <v>-0.97364443069555218</v>
      </c>
    </row>
    <row r="977" spans="1:3" x14ac:dyDescent="0.25">
      <c r="A977">
        <v>975</v>
      </c>
      <c r="B977">
        <v>-0.90930943439890832</v>
      </c>
      <c r="C977">
        <f t="shared" si="15"/>
        <v>-1.4934960928162395</v>
      </c>
    </row>
    <row r="978" spans="1:3" x14ac:dyDescent="0.25">
      <c r="A978">
        <v>976</v>
      </c>
      <c r="B978">
        <v>-0.48890509777821473</v>
      </c>
      <c r="C978">
        <f t="shared" si="15"/>
        <v>-1.3850027534679583</v>
      </c>
    </row>
    <row r="979" spans="1:3" x14ac:dyDescent="0.25">
      <c r="A979">
        <v>977</v>
      </c>
      <c r="B979">
        <v>-6.5180467198078157E-2</v>
      </c>
      <c r="C979">
        <f t="shared" si="15"/>
        <v>-0.89618211927885305</v>
      </c>
    </row>
    <row r="980" spans="1:3" x14ac:dyDescent="0.25">
      <c r="A980">
        <v>978</v>
      </c>
      <c r="B980">
        <v>-0.7680331116918887</v>
      </c>
      <c r="C980">
        <f t="shared" si="15"/>
        <v>-1.3057423832592006</v>
      </c>
    </row>
    <row r="981" spans="1:3" x14ac:dyDescent="0.25">
      <c r="A981">
        <v>979</v>
      </c>
      <c r="B981">
        <v>0.81563679029179537</v>
      </c>
      <c r="C981">
        <f t="shared" si="15"/>
        <v>3.219136033627501E-2</v>
      </c>
    </row>
    <row r="982" spans="1:3" x14ac:dyDescent="0.25">
      <c r="A982">
        <v>980</v>
      </c>
      <c r="B982">
        <v>-1.3939342705455351</v>
      </c>
      <c r="C982">
        <f t="shared" si="15"/>
        <v>-1.3746194543437702</v>
      </c>
    </row>
    <row r="983" spans="1:3" x14ac:dyDescent="0.25">
      <c r="A983">
        <v>981</v>
      </c>
      <c r="B983">
        <v>0.35896748347778973</v>
      </c>
      <c r="C983">
        <f t="shared" si="15"/>
        <v>-0.46580418912847232</v>
      </c>
    </row>
    <row r="984" spans="1:3" x14ac:dyDescent="0.25">
      <c r="A984">
        <v>982</v>
      </c>
      <c r="B984">
        <v>-0.11103042549942257</v>
      </c>
      <c r="C984">
        <f t="shared" si="15"/>
        <v>-0.39051293897650596</v>
      </c>
    </row>
    <row r="985" spans="1:3" x14ac:dyDescent="0.25">
      <c r="A985">
        <v>983</v>
      </c>
      <c r="B985">
        <v>-1.240508798513146</v>
      </c>
      <c r="C985">
        <f t="shared" si="15"/>
        <v>-1.4748165618990496</v>
      </c>
    </row>
    <row r="986" spans="1:3" x14ac:dyDescent="0.25">
      <c r="A986">
        <v>984</v>
      </c>
      <c r="B986">
        <v>0.54284628724857154</v>
      </c>
      <c r="C986">
        <f t="shared" si="15"/>
        <v>-0.34204364989085823</v>
      </c>
    </row>
    <row r="987" spans="1:3" x14ac:dyDescent="0.25">
      <c r="A987">
        <v>985</v>
      </c>
      <c r="B987">
        <v>-0.52793627071197724</v>
      </c>
      <c r="C987">
        <f t="shared" si="15"/>
        <v>-0.73316246064649215</v>
      </c>
    </row>
    <row r="988" spans="1:3" x14ac:dyDescent="0.25">
      <c r="A988">
        <v>986</v>
      </c>
      <c r="B988">
        <v>-0.1582834154606339</v>
      </c>
      <c r="C988">
        <f t="shared" si="15"/>
        <v>-0.59818089184852918</v>
      </c>
    </row>
    <row r="989" spans="1:3" x14ac:dyDescent="0.25">
      <c r="A989">
        <v>987</v>
      </c>
      <c r="B989">
        <v>-4.1604111593233357E-2</v>
      </c>
      <c r="C989">
        <f t="shared" si="15"/>
        <v>-0.40051264670235087</v>
      </c>
    </row>
    <row r="990" spans="1:3" x14ac:dyDescent="0.25">
      <c r="A990">
        <v>988</v>
      </c>
      <c r="B990">
        <v>0.88881524787478194</v>
      </c>
      <c r="C990">
        <f t="shared" si="15"/>
        <v>0.64850765985337144</v>
      </c>
    </row>
    <row r="991" spans="1:3" x14ac:dyDescent="0.25">
      <c r="A991">
        <v>989</v>
      </c>
      <c r="B991">
        <v>0.20279019167439913</v>
      </c>
      <c r="C991">
        <f t="shared" si="15"/>
        <v>0.591894787586422</v>
      </c>
    </row>
    <row r="992" spans="1:3" x14ac:dyDescent="0.25">
      <c r="A992">
        <v>990</v>
      </c>
      <c r="B992">
        <v>0.70149303744086222</v>
      </c>
      <c r="C992">
        <f t="shared" si="15"/>
        <v>1.0566299099927154</v>
      </c>
    </row>
    <row r="993" spans="1:3" x14ac:dyDescent="0.25">
      <c r="A993">
        <v>991</v>
      </c>
      <c r="B993">
        <v>-0.74172863322958071</v>
      </c>
      <c r="C993">
        <f t="shared" si="15"/>
        <v>-0.10775068723395143</v>
      </c>
    </row>
    <row r="994" spans="1:3" x14ac:dyDescent="0.25">
      <c r="A994">
        <v>992</v>
      </c>
      <c r="B994">
        <v>0.16663349155677318</v>
      </c>
      <c r="C994">
        <f t="shared" si="15"/>
        <v>0.10198307921640233</v>
      </c>
    </row>
    <row r="995" spans="1:3" x14ac:dyDescent="0.25">
      <c r="A995">
        <v>993</v>
      </c>
      <c r="B995">
        <v>-0.61417262673972473</v>
      </c>
      <c r="C995">
        <f t="shared" si="15"/>
        <v>-0.55298277920988337</v>
      </c>
    </row>
    <row r="996" spans="1:3" x14ac:dyDescent="0.25">
      <c r="A996">
        <v>994</v>
      </c>
      <c r="B996">
        <v>1.4847638936492831</v>
      </c>
      <c r="C996">
        <f t="shared" si="15"/>
        <v>1.1529742261233531</v>
      </c>
    </row>
    <row r="997" spans="1:3" x14ac:dyDescent="0.25">
      <c r="A997">
        <v>995</v>
      </c>
      <c r="B997">
        <v>1.8189649880827399</v>
      </c>
      <c r="C997">
        <f t="shared" si="15"/>
        <v>2.5107495237567519</v>
      </c>
    </row>
    <row r="998" spans="1:3" x14ac:dyDescent="0.25">
      <c r="A998">
        <v>996</v>
      </c>
      <c r="B998">
        <v>0.85930028070275932</v>
      </c>
      <c r="C998">
        <f t="shared" si="15"/>
        <v>2.3657499949568104</v>
      </c>
    </row>
    <row r="999" spans="1:3" x14ac:dyDescent="0.25">
      <c r="A999">
        <v>997</v>
      </c>
      <c r="B999">
        <v>1.2851600835528811</v>
      </c>
      <c r="C999">
        <f t="shared" si="15"/>
        <v>2.7046100805269671</v>
      </c>
    </row>
    <row r="1000" spans="1:3" x14ac:dyDescent="0.25">
      <c r="A1000">
        <v>998</v>
      </c>
      <c r="B1000">
        <v>9.7999231724164207E-2</v>
      </c>
      <c r="C1000">
        <f t="shared" si="15"/>
        <v>1.7207652800403443</v>
      </c>
    </row>
    <row r="1001" spans="1:3" x14ac:dyDescent="0.25">
      <c r="A1001">
        <v>999</v>
      </c>
      <c r="B1001">
        <v>-0.92827095026580608</v>
      </c>
      <c r="C1001">
        <f t="shared" si="15"/>
        <v>0.10418821775840048</v>
      </c>
    </row>
    <row r="1002" spans="1:3" x14ac:dyDescent="0.25">
      <c r="A1002">
        <v>1000</v>
      </c>
      <c r="B1002">
        <v>3.2853458746113048E-2</v>
      </c>
      <c r="C1002">
        <f t="shared" si="15"/>
        <v>9.5366389401153329E-2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2"/>
  <sheetViews>
    <sheetView tabSelected="1" topLeftCell="A974" workbookViewId="0">
      <selection activeCell="C3" sqref="C3:C1002"/>
    </sheetView>
  </sheetViews>
  <sheetFormatPr baseColWidth="10" defaultRowHeight="15" x14ac:dyDescent="0.25"/>
  <sheetData>
    <row r="1" spans="1:8" x14ac:dyDescent="0.25">
      <c r="D1" t="s">
        <v>6</v>
      </c>
      <c r="E1">
        <v>2</v>
      </c>
      <c r="G1" t="s">
        <v>7</v>
      </c>
      <c r="H1">
        <v>0.5</v>
      </c>
    </row>
    <row r="2" spans="1:8" x14ac:dyDescent="0.25">
      <c r="A2" s="1" t="s">
        <v>0</v>
      </c>
      <c r="B2" s="1" t="s">
        <v>2</v>
      </c>
      <c r="C2" s="1" t="s">
        <v>3</v>
      </c>
    </row>
    <row r="3" spans="1:8" x14ac:dyDescent="0.25">
      <c r="A3">
        <v>1</v>
      </c>
      <c r="B3">
        <v>1.1824074693107609</v>
      </c>
      <c r="C3">
        <f>(E1+B3)</f>
        <v>3.1824074693107609</v>
      </c>
    </row>
    <row r="4" spans="1:8" x14ac:dyDescent="0.25">
      <c r="A4">
        <v>2</v>
      </c>
      <c r="B4">
        <v>0.43442290326119104</v>
      </c>
      <c r="C4">
        <f>$E$1+B4+($H$1*B3)</f>
        <v>3.025626637916571</v>
      </c>
    </row>
    <row r="5" spans="1:8" x14ac:dyDescent="0.25">
      <c r="A5">
        <v>3</v>
      </c>
      <c r="B5">
        <v>-0.40092142691086213</v>
      </c>
      <c r="C5">
        <f t="shared" ref="C5:C68" si="0">$E$1+B5+($H$1*B4)</f>
        <v>1.8162900247197333</v>
      </c>
    </row>
    <row r="6" spans="1:8" x14ac:dyDescent="0.25">
      <c r="A6">
        <v>4</v>
      </c>
      <c r="B6">
        <v>0.46663399478930251</v>
      </c>
      <c r="C6">
        <f t="shared" si="0"/>
        <v>2.2661732813338711</v>
      </c>
    </row>
    <row r="7" spans="1:8" x14ac:dyDescent="0.25">
      <c r="A7">
        <v>5</v>
      </c>
      <c r="B7">
        <v>1.9910066721752873</v>
      </c>
      <c r="C7">
        <f t="shared" si="0"/>
        <v>4.2243236695699391</v>
      </c>
    </row>
    <row r="8" spans="1:8" x14ac:dyDescent="0.25">
      <c r="A8">
        <v>6</v>
      </c>
      <c r="B8">
        <v>-0.25457913639103147</v>
      </c>
      <c r="C8">
        <f t="shared" si="0"/>
        <v>2.7409241996966123</v>
      </c>
    </row>
    <row r="9" spans="1:8" x14ac:dyDescent="0.25">
      <c r="A9">
        <v>7</v>
      </c>
      <c r="B9">
        <v>-0.91646291148116998</v>
      </c>
      <c r="C9">
        <f t="shared" si="0"/>
        <v>0.95624752032331428</v>
      </c>
    </row>
    <row r="10" spans="1:8" x14ac:dyDescent="0.25">
      <c r="A10">
        <v>8</v>
      </c>
      <c r="B10">
        <v>0.76247665964662692</v>
      </c>
      <c r="C10">
        <f t="shared" si="0"/>
        <v>2.3042452039060421</v>
      </c>
    </row>
    <row r="11" spans="1:8" x14ac:dyDescent="0.25">
      <c r="A11">
        <v>9</v>
      </c>
      <c r="B11">
        <v>0.68428618178783873</v>
      </c>
      <c r="C11">
        <f t="shared" si="0"/>
        <v>3.065524511611152</v>
      </c>
    </row>
    <row r="12" spans="1:8" x14ac:dyDescent="0.25">
      <c r="A12">
        <v>10</v>
      </c>
      <c r="B12">
        <v>0.45522674322730272</v>
      </c>
      <c r="C12">
        <f t="shared" si="0"/>
        <v>2.7973698341212216</v>
      </c>
    </row>
    <row r="13" spans="1:8" x14ac:dyDescent="0.25">
      <c r="A13">
        <v>11</v>
      </c>
      <c r="B13">
        <v>-2.5941319945085903E-2</v>
      </c>
      <c r="C13">
        <f t="shared" si="0"/>
        <v>2.2016720516685653</v>
      </c>
    </row>
    <row r="14" spans="1:8" x14ac:dyDescent="0.25">
      <c r="A14">
        <v>12</v>
      </c>
      <c r="B14">
        <v>1.9543488213469063E-2</v>
      </c>
      <c r="C14">
        <f t="shared" si="0"/>
        <v>2.0065728282409259</v>
      </c>
    </row>
    <row r="15" spans="1:8" x14ac:dyDescent="0.25">
      <c r="A15">
        <v>13</v>
      </c>
      <c r="B15">
        <v>0.7754769259003681</v>
      </c>
      <c r="C15">
        <f t="shared" si="0"/>
        <v>2.7852486700071029</v>
      </c>
    </row>
    <row r="16" spans="1:8" x14ac:dyDescent="0.25">
      <c r="A16">
        <v>14</v>
      </c>
      <c r="B16">
        <v>-1.2699333550389724</v>
      </c>
      <c r="C16">
        <f t="shared" si="0"/>
        <v>1.1178051079112117</v>
      </c>
    </row>
    <row r="17" spans="1:3" x14ac:dyDescent="0.25">
      <c r="A17">
        <v>15</v>
      </c>
      <c r="B17">
        <v>-0.14756351924463668</v>
      </c>
      <c r="C17">
        <f t="shared" si="0"/>
        <v>1.2174698032358771</v>
      </c>
    </row>
    <row r="18" spans="1:3" x14ac:dyDescent="0.25">
      <c r="A18">
        <v>16</v>
      </c>
      <c r="B18">
        <v>8.7015834253983487E-2</v>
      </c>
      <c r="C18">
        <f t="shared" si="0"/>
        <v>2.013234074631665</v>
      </c>
    </row>
    <row r="19" spans="1:3" x14ac:dyDescent="0.25">
      <c r="A19">
        <v>17</v>
      </c>
      <c r="B19">
        <v>2.746564199277671</v>
      </c>
      <c r="C19">
        <f t="shared" si="0"/>
        <v>4.7900721164046631</v>
      </c>
    </row>
    <row r="20" spans="1:3" x14ac:dyDescent="0.25">
      <c r="A20">
        <v>18</v>
      </c>
      <c r="B20">
        <v>0.48845368139636947</v>
      </c>
      <c r="C20">
        <f t="shared" si="0"/>
        <v>3.8617357810352049</v>
      </c>
    </row>
    <row r="21" spans="1:3" x14ac:dyDescent="0.25">
      <c r="A21">
        <v>19</v>
      </c>
      <c r="B21">
        <v>0.55162028920542749</v>
      </c>
      <c r="C21">
        <f t="shared" si="0"/>
        <v>2.7958471299036121</v>
      </c>
    </row>
    <row r="22" spans="1:3" x14ac:dyDescent="0.25">
      <c r="A22">
        <v>20</v>
      </c>
      <c r="B22">
        <v>-0.16559679502990535</v>
      </c>
      <c r="C22">
        <f t="shared" si="0"/>
        <v>2.1102133495728084</v>
      </c>
    </row>
    <row r="23" spans="1:3" x14ac:dyDescent="0.25">
      <c r="A23">
        <v>21</v>
      </c>
      <c r="B23">
        <v>0.84775708741782063</v>
      </c>
      <c r="C23">
        <f t="shared" si="0"/>
        <v>2.7649586899028678</v>
      </c>
    </row>
    <row r="24" spans="1:3" x14ac:dyDescent="0.25">
      <c r="A24">
        <v>22</v>
      </c>
      <c r="B24">
        <v>-1.0428631869458824</v>
      </c>
      <c r="C24">
        <f t="shared" si="0"/>
        <v>1.3810153567630279</v>
      </c>
    </row>
    <row r="25" spans="1:3" x14ac:dyDescent="0.25">
      <c r="A25">
        <v>23</v>
      </c>
      <c r="B25">
        <v>0.71632749576522248</v>
      </c>
      <c r="C25">
        <f t="shared" si="0"/>
        <v>2.1948959022922812</v>
      </c>
    </row>
    <row r="26" spans="1:3" x14ac:dyDescent="0.25">
      <c r="A26">
        <v>24</v>
      </c>
      <c r="B26">
        <v>0.26160463405295803</v>
      </c>
      <c r="C26">
        <f t="shared" si="0"/>
        <v>2.619768381935569</v>
      </c>
    </row>
    <row r="27" spans="1:3" x14ac:dyDescent="0.25">
      <c r="A27">
        <v>25</v>
      </c>
      <c r="B27">
        <v>-4.7910330782861346E-2</v>
      </c>
      <c r="C27">
        <f t="shared" si="0"/>
        <v>2.0828919862436175</v>
      </c>
    </row>
    <row r="28" spans="1:3" x14ac:dyDescent="0.25">
      <c r="A28">
        <v>26</v>
      </c>
      <c r="B28">
        <v>-0.63983860836232487</v>
      </c>
      <c r="C28">
        <f t="shared" si="0"/>
        <v>1.3362062262462444</v>
      </c>
    </row>
    <row r="29" spans="1:3" x14ac:dyDescent="0.25">
      <c r="A29">
        <v>27</v>
      </c>
      <c r="B29">
        <v>-0.67167043725689046</v>
      </c>
      <c r="C29">
        <f t="shared" si="0"/>
        <v>1.008410258561947</v>
      </c>
    </row>
    <row r="30" spans="1:3" x14ac:dyDescent="0.25">
      <c r="A30">
        <v>28</v>
      </c>
      <c r="B30">
        <v>0.72394147852736135</v>
      </c>
      <c r="C30">
        <f t="shared" si="0"/>
        <v>2.3881062598989162</v>
      </c>
    </row>
    <row r="31" spans="1:3" x14ac:dyDescent="0.25">
      <c r="A31">
        <v>29</v>
      </c>
      <c r="B31">
        <v>-0.59065301206106724</v>
      </c>
      <c r="C31">
        <f t="shared" si="0"/>
        <v>1.7713177272026133</v>
      </c>
    </row>
    <row r="32" spans="1:3" x14ac:dyDescent="0.25">
      <c r="A32">
        <v>30</v>
      </c>
      <c r="B32">
        <v>-0.50421607026697268</v>
      </c>
      <c r="C32">
        <f t="shared" si="0"/>
        <v>1.2004574237024936</v>
      </c>
    </row>
    <row r="33" spans="1:3" x14ac:dyDescent="0.25">
      <c r="A33">
        <v>31</v>
      </c>
      <c r="B33">
        <v>0.22763865275049142</v>
      </c>
      <c r="C33">
        <f t="shared" si="0"/>
        <v>1.9755306176170049</v>
      </c>
    </row>
    <row r="34" spans="1:3" x14ac:dyDescent="0.25">
      <c r="A34">
        <v>32</v>
      </c>
      <c r="B34">
        <v>1.4629183535350156</v>
      </c>
      <c r="C34">
        <f t="shared" si="0"/>
        <v>3.5767376799102615</v>
      </c>
    </row>
    <row r="35" spans="1:3" x14ac:dyDescent="0.25">
      <c r="A35">
        <v>33</v>
      </c>
      <c r="B35">
        <v>1.6023844999540702</v>
      </c>
      <c r="C35">
        <f t="shared" si="0"/>
        <v>4.3338436767215782</v>
      </c>
    </row>
    <row r="36" spans="1:3" x14ac:dyDescent="0.25">
      <c r="A36">
        <v>34</v>
      </c>
      <c r="B36">
        <v>-4.666030829699247E-2</v>
      </c>
      <c r="C36">
        <f t="shared" si="0"/>
        <v>2.7545319416800425</v>
      </c>
    </row>
    <row r="37" spans="1:3" x14ac:dyDescent="0.25">
      <c r="A37">
        <v>35</v>
      </c>
      <c r="B37">
        <v>0.44082693363861691</v>
      </c>
      <c r="C37">
        <f t="shared" si="0"/>
        <v>2.4174967794901208</v>
      </c>
    </row>
    <row r="38" spans="1:3" x14ac:dyDescent="0.25">
      <c r="A38">
        <v>36</v>
      </c>
      <c r="B38">
        <v>1.4319808985174636</v>
      </c>
      <c r="C38">
        <f t="shared" si="0"/>
        <v>3.6523943653367716</v>
      </c>
    </row>
    <row r="39" spans="1:3" x14ac:dyDescent="0.25">
      <c r="A39">
        <v>37</v>
      </c>
      <c r="B39">
        <v>1.3298270612666976</v>
      </c>
      <c r="C39">
        <f t="shared" si="0"/>
        <v>4.0458175105254295</v>
      </c>
    </row>
    <row r="40" spans="1:3" x14ac:dyDescent="0.25">
      <c r="A40">
        <v>38</v>
      </c>
      <c r="B40">
        <v>-4.2978243982262798E-2</v>
      </c>
      <c r="C40">
        <f t="shared" si="0"/>
        <v>2.6219352866510861</v>
      </c>
    </row>
    <row r="41" spans="1:3" x14ac:dyDescent="0.25">
      <c r="A41">
        <v>39</v>
      </c>
      <c r="B41">
        <v>-0.17718793323606322</v>
      </c>
      <c r="C41">
        <f t="shared" si="0"/>
        <v>1.8013229447728052</v>
      </c>
    </row>
    <row r="42" spans="1:3" x14ac:dyDescent="0.25">
      <c r="A42">
        <v>40</v>
      </c>
      <c r="B42">
        <v>-1.7444682171959494</v>
      </c>
      <c r="C42">
        <f t="shared" si="0"/>
        <v>0.16693781618601905</v>
      </c>
    </row>
    <row r="43" spans="1:3" x14ac:dyDescent="0.25">
      <c r="A43">
        <v>41</v>
      </c>
      <c r="B43">
        <v>0.6849940307521567</v>
      </c>
      <c r="C43">
        <f t="shared" si="0"/>
        <v>1.8127599221541821</v>
      </c>
    </row>
    <row r="44" spans="1:3" x14ac:dyDescent="0.25">
      <c r="A44">
        <v>42</v>
      </c>
      <c r="B44">
        <v>0.89240909151154757</v>
      </c>
      <c r="C44">
        <f t="shared" si="0"/>
        <v>3.2349061068876259</v>
      </c>
    </row>
    <row r="45" spans="1:3" x14ac:dyDescent="0.25">
      <c r="A45">
        <v>43</v>
      </c>
      <c r="B45">
        <v>-0.59202403201745668</v>
      </c>
      <c r="C45">
        <f t="shared" si="0"/>
        <v>1.8541805137383172</v>
      </c>
    </row>
    <row r="46" spans="1:3" x14ac:dyDescent="0.25">
      <c r="A46">
        <v>44</v>
      </c>
      <c r="B46">
        <v>0.32635597785930937</v>
      </c>
      <c r="C46">
        <f t="shared" si="0"/>
        <v>2.0303439618505812</v>
      </c>
    </row>
    <row r="47" spans="1:3" x14ac:dyDescent="0.25">
      <c r="A47">
        <v>45</v>
      </c>
      <c r="B47">
        <v>-1.1042970244673433</v>
      </c>
      <c r="C47">
        <f t="shared" si="0"/>
        <v>1.0588809644623114</v>
      </c>
    </row>
    <row r="48" spans="1:3" x14ac:dyDescent="0.25">
      <c r="A48">
        <v>46</v>
      </c>
      <c r="B48">
        <v>-0.20284521866728442</v>
      </c>
      <c r="C48">
        <f t="shared" si="0"/>
        <v>1.245006269099044</v>
      </c>
    </row>
    <row r="49" spans="1:3" x14ac:dyDescent="0.25">
      <c r="A49">
        <v>47</v>
      </c>
      <c r="B49">
        <v>-0.583794341090216</v>
      </c>
      <c r="C49">
        <f t="shared" si="0"/>
        <v>1.3147830495761419</v>
      </c>
    </row>
    <row r="50" spans="1:3" x14ac:dyDescent="0.25">
      <c r="A50">
        <v>48</v>
      </c>
      <c r="B50">
        <v>-1.2438419074377716</v>
      </c>
      <c r="C50">
        <f t="shared" si="0"/>
        <v>0.46426092201712044</v>
      </c>
    </row>
    <row r="51" spans="1:3" x14ac:dyDescent="0.25">
      <c r="A51">
        <v>49</v>
      </c>
      <c r="B51">
        <v>1.266467693425007</v>
      </c>
      <c r="C51">
        <f t="shared" si="0"/>
        <v>2.6445467397061209</v>
      </c>
    </row>
    <row r="52" spans="1:3" x14ac:dyDescent="0.25">
      <c r="A52">
        <v>50</v>
      </c>
      <c r="B52">
        <v>-1.1206148433634882</v>
      </c>
      <c r="C52">
        <f t="shared" si="0"/>
        <v>1.5126190033490152</v>
      </c>
    </row>
    <row r="53" spans="1:3" x14ac:dyDescent="0.25">
      <c r="A53">
        <v>51</v>
      </c>
      <c r="B53">
        <v>0.34978780118433084</v>
      </c>
      <c r="C53">
        <f t="shared" si="0"/>
        <v>1.7894803795025869</v>
      </c>
    </row>
    <row r="54" spans="1:3" x14ac:dyDescent="0.25">
      <c r="A54">
        <v>52</v>
      </c>
      <c r="B54">
        <v>-0.7947364918847879</v>
      </c>
      <c r="C54">
        <f t="shared" si="0"/>
        <v>1.3801574087073776</v>
      </c>
    </row>
    <row r="55" spans="1:3" x14ac:dyDescent="0.25">
      <c r="A55">
        <v>53</v>
      </c>
      <c r="B55">
        <v>0.17729847581316494</v>
      </c>
      <c r="C55">
        <f t="shared" si="0"/>
        <v>1.7799302298707709</v>
      </c>
    </row>
    <row r="56" spans="1:3" x14ac:dyDescent="0.25">
      <c r="A56">
        <v>54</v>
      </c>
      <c r="B56">
        <v>0.18499709157398569</v>
      </c>
      <c r="C56">
        <f t="shared" si="0"/>
        <v>2.2736463294805684</v>
      </c>
    </row>
    <row r="57" spans="1:3" x14ac:dyDescent="0.25">
      <c r="A57">
        <v>55</v>
      </c>
      <c r="B57">
        <v>-9.7706949426942219E-2</v>
      </c>
      <c r="C57">
        <f t="shared" si="0"/>
        <v>1.9947915963600507</v>
      </c>
    </row>
    <row r="58" spans="1:3" x14ac:dyDescent="0.25">
      <c r="A58">
        <v>56</v>
      </c>
      <c r="B58">
        <v>-1.5254076274976465</v>
      </c>
      <c r="C58">
        <f t="shared" si="0"/>
        <v>0.42573889778888241</v>
      </c>
    </row>
    <row r="59" spans="1:3" x14ac:dyDescent="0.25">
      <c r="A59">
        <v>57</v>
      </c>
      <c r="B59">
        <v>5.4907453012089665E-2</v>
      </c>
      <c r="C59">
        <f t="shared" si="0"/>
        <v>1.2922036392632665</v>
      </c>
    </row>
    <row r="60" spans="1:3" x14ac:dyDescent="0.25">
      <c r="A60">
        <v>58</v>
      </c>
      <c r="B60">
        <v>-1.2171286649369417</v>
      </c>
      <c r="C60">
        <f t="shared" si="0"/>
        <v>0.81032506156910311</v>
      </c>
    </row>
    <row r="61" spans="1:3" x14ac:dyDescent="0.25">
      <c r="A61">
        <v>59</v>
      </c>
      <c r="B61">
        <v>-1.0645642842047998</v>
      </c>
      <c r="C61">
        <f t="shared" si="0"/>
        <v>0.32687138332672938</v>
      </c>
    </row>
    <row r="62" spans="1:3" x14ac:dyDescent="0.25">
      <c r="A62">
        <v>60</v>
      </c>
      <c r="B62">
        <v>-1.7445235602055476</v>
      </c>
      <c r="C62">
        <f t="shared" si="0"/>
        <v>-0.27680570230794743</v>
      </c>
    </row>
    <row r="63" spans="1:3" x14ac:dyDescent="0.25">
      <c r="A63">
        <v>61</v>
      </c>
      <c r="B63">
        <v>0.66503121232201268</v>
      </c>
      <c r="C63">
        <f t="shared" si="0"/>
        <v>1.7927694322192389</v>
      </c>
    </row>
    <row r="64" spans="1:3" x14ac:dyDescent="0.25">
      <c r="A64">
        <v>62</v>
      </c>
      <c r="B64">
        <v>-1.1556287959076601</v>
      </c>
      <c r="C64">
        <f t="shared" si="0"/>
        <v>1.1768868102533463</v>
      </c>
    </row>
    <row r="65" spans="1:3" x14ac:dyDescent="0.25">
      <c r="A65">
        <v>63</v>
      </c>
      <c r="B65">
        <v>-0.98307030851268673</v>
      </c>
      <c r="C65">
        <f t="shared" si="0"/>
        <v>0.43911529353348333</v>
      </c>
    </row>
    <row r="66" spans="1:3" x14ac:dyDescent="0.25">
      <c r="A66">
        <v>64</v>
      </c>
      <c r="B66">
        <v>-0.51447609769076508</v>
      </c>
      <c r="C66">
        <f t="shared" si="0"/>
        <v>0.99398874805289172</v>
      </c>
    </row>
    <row r="67" spans="1:3" x14ac:dyDescent="0.25">
      <c r="A67">
        <v>65</v>
      </c>
      <c r="B67">
        <v>-2.1145588412625962</v>
      </c>
      <c r="C67">
        <f t="shared" si="0"/>
        <v>-0.37179689010797873</v>
      </c>
    </row>
    <row r="68" spans="1:3" x14ac:dyDescent="0.25">
      <c r="A68">
        <v>66</v>
      </c>
      <c r="B68">
        <v>0.58479861419196633</v>
      </c>
      <c r="C68">
        <f t="shared" si="0"/>
        <v>1.5275191935606682</v>
      </c>
    </row>
    <row r="69" spans="1:3" x14ac:dyDescent="0.25">
      <c r="A69">
        <v>67</v>
      </c>
      <c r="B69">
        <v>1.0085519349777032</v>
      </c>
      <c r="C69">
        <f t="shared" ref="C69:C132" si="1">$E$1+B69+($H$1*B68)</f>
        <v>3.300951242073686</v>
      </c>
    </row>
    <row r="70" spans="1:3" x14ac:dyDescent="0.25">
      <c r="A70">
        <v>68</v>
      </c>
      <c r="B70">
        <v>1.8922119414654488</v>
      </c>
      <c r="C70">
        <f t="shared" si="1"/>
        <v>4.3964879089543007</v>
      </c>
    </row>
    <row r="71" spans="1:3" x14ac:dyDescent="0.25">
      <c r="A71">
        <v>69</v>
      </c>
      <c r="B71">
        <v>-0.85935019703912208</v>
      </c>
      <c r="C71">
        <f t="shared" si="1"/>
        <v>2.0867557736936027</v>
      </c>
    </row>
    <row r="72" spans="1:3" x14ac:dyDescent="0.25">
      <c r="A72">
        <v>70</v>
      </c>
      <c r="B72">
        <v>-0.67275174794572046</v>
      </c>
      <c r="C72">
        <f t="shared" si="1"/>
        <v>0.89757315353471867</v>
      </c>
    </row>
    <row r="73" spans="1:3" x14ac:dyDescent="0.25">
      <c r="A73">
        <v>71</v>
      </c>
      <c r="B73">
        <v>-1.5401312123630237</v>
      </c>
      <c r="C73">
        <f t="shared" si="1"/>
        <v>0.12349291366411602</v>
      </c>
    </row>
    <row r="74" spans="1:3" x14ac:dyDescent="0.25">
      <c r="A74">
        <v>72</v>
      </c>
      <c r="B74">
        <v>0.65120736929415179</v>
      </c>
      <c r="C74">
        <f t="shared" si="1"/>
        <v>1.8811417631126401</v>
      </c>
    </row>
    <row r="75" spans="1:3" x14ac:dyDescent="0.25">
      <c r="A75">
        <v>73</v>
      </c>
      <c r="B75">
        <v>0.78611079410523677</v>
      </c>
      <c r="C75">
        <f t="shared" si="1"/>
        <v>3.1117144787523126</v>
      </c>
    </row>
    <row r="76" spans="1:3" x14ac:dyDescent="0.25">
      <c r="A76">
        <v>74</v>
      </c>
      <c r="B76">
        <v>1.5816080857157888</v>
      </c>
      <c r="C76">
        <f t="shared" si="1"/>
        <v>3.9746634827684071</v>
      </c>
    </row>
    <row r="77" spans="1:3" x14ac:dyDescent="0.25">
      <c r="A77">
        <v>75</v>
      </c>
      <c r="B77">
        <v>-0.73733114810849032</v>
      </c>
      <c r="C77">
        <f t="shared" si="1"/>
        <v>2.0534728947494041</v>
      </c>
    </row>
    <row r="78" spans="1:3" x14ac:dyDescent="0.25">
      <c r="A78">
        <v>76</v>
      </c>
      <c r="B78">
        <v>-0.78437671278147481</v>
      </c>
      <c r="C78">
        <f t="shared" si="1"/>
        <v>0.84695771316428015</v>
      </c>
    </row>
    <row r="79" spans="1:3" x14ac:dyDescent="0.25">
      <c r="A79">
        <v>77</v>
      </c>
      <c r="B79">
        <v>-0.109944383619845</v>
      </c>
      <c r="C79">
        <f t="shared" si="1"/>
        <v>1.4978672599894176</v>
      </c>
    </row>
    <row r="80" spans="1:3" x14ac:dyDescent="0.25">
      <c r="A80">
        <v>78</v>
      </c>
      <c r="B80">
        <v>-0.15549978464741179</v>
      </c>
      <c r="C80">
        <f t="shared" si="1"/>
        <v>1.7895280235426658</v>
      </c>
    </row>
    <row r="81" spans="1:3" x14ac:dyDescent="0.25">
      <c r="A81">
        <v>79</v>
      </c>
      <c r="B81">
        <v>0.8119271147213365</v>
      </c>
      <c r="C81">
        <f t="shared" si="1"/>
        <v>2.7341772223976304</v>
      </c>
    </row>
    <row r="82" spans="1:3" x14ac:dyDescent="0.25">
      <c r="A82">
        <v>80</v>
      </c>
      <c r="B82">
        <v>1.056110930890169E-2</v>
      </c>
      <c r="C82">
        <f t="shared" si="1"/>
        <v>2.4165246666695697</v>
      </c>
    </row>
    <row r="83" spans="1:3" x14ac:dyDescent="0.25">
      <c r="A83">
        <v>81</v>
      </c>
      <c r="B83">
        <v>1.51300084264454</v>
      </c>
      <c r="C83">
        <f t="shared" si="1"/>
        <v>3.5182813972989906</v>
      </c>
    </row>
    <row r="84" spans="1:3" x14ac:dyDescent="0.25">
      <c r="A84">
        <v>82</v>
      </c>
      <c r="B84">
        <v>-0.78647469736019504</v>
      </c>
      <c r="C84">
        <f t="shared" si="1"/>
        <v>1.9700257239620749</v>
      </c>
    </row>
    <row r="85" spans="1:3" x14ac:dyDescent="0.25">
      <c r="A85">
        <v>83</v>
      </c>
      <c r="B85">
        <v>-0.98553914761426209</v>
      </c>
      <c r="C85">
        <f t="shared" si="1"/>
        <v>0.62122350370564039</v>
      </c>
    </row>
    <row r="86" spans="1:3" x14ac:dyDescent="0.25">
      <c r="A86">
        <v>84</v>
      </c>
      <c r="B86">
        <v>1.5022840105571857</v>
      </c>
      <c r="C86">
        <f t="shared" si="1"/>
        <v>3.0095144367500546</v>
      </c>
    </row>
    <row r="87" spans="1:3" x14ac:dyDescent="0.25">
      <c r="A87">
        <v>85</v>
      </c>
      <c r="B87">
        <v>1.3097991301076068</v>
      </c>
      <c r="C87">
        <f t="shared" si="1"/>
        <v>4.0609411353861997</v>
      </c>
    </row>
    <row r="88" spans="1:3" x14ac:dyDescent="0.25">
      <c r="A88">
        <v>86</v>
      </c>
      <c r="B88">
        <v>-1.0408955118379731E-2</v>
      </c>
      <c r="C88">
        <f t="shared" si="1"/>
        <v>2.6444906099354237</v>
      </c>
    </row>
    <row r="89" spans="1:3" x14ac:dyDescent="0.25">
      <c r="A89">
        <v>87</v>
      </c>
      <c r="B89">
        <v>0.63219153918705895</v>
      </c>
      <c r="C89">
        <f t="shared" si="1"/>
        <v>2.6269870616278692</v>
      </c>
    </row>
    <row r="90" spans="1:3" x14ac:dyDescent="0.25">
      <c r="A90">
        <v>88</v>
      </c>
      <c r="B90">
        <v>0.90707704841796788</v>
      </c>
      <c r="C90">
        <f t="shared" si="1"/>
        <v>3.2231728180114976</v>
      </c>
    </row>
    <row r="91" spans="1:3" x14ac:dyDescent="0.25">
      <c r="A91">
        <v>89</v>
      </c>
      <c r="B91">
        <v>0.13430937159147269</v>
      </c>
      <c r="C91">
        <f t="shared" si="1"/>
        <v>2.5878478958004565</v>
      </c>
    </row>
    <row r="92" spans="1:3" x14ac:dyDescent="0.25">
      <c r="A92">
        <v>90</v>
      </c>
      <c r="B92">
        <v>-1.3878597082566992</v>
      </c>
      <c r="C92">
        <f t="shared" si="1"/>
        <v>0.67929497753903711</v>
      </c>
    </row>
    <row r="93" spans="1:3" x14ac:dyDescent="0.25">
      <c r="A93">
        <v>91</v>
      </c>
      <c r="B93">
        <v>1.6098340957908173</v>
      </c>
      <c r="C93">
        <f t="shared" si="1"/>
        <v>2.9159042416624676</v>
      </c>
    </row>
    <row r="94" spans="1:3" x14ac:dyDescent="0.25">
      <c r="A94">
        <v>92</v>
      </c>
      <c r="B94">
        <v>-0.45073157289174554</v>
      </c>
      <c r="C94">
        <f t="shared" si="1"/>
        <v>2.3541854750036633</v>
      </c>
    </row>
    <row r="95" spans="1:3" x14ac:dyDescent="0.25">
      <c r="A95">
        <v>93</v>
      </c>
      <c r="B95">
        <v>1.6368246946089604</v>
      </c>
      <c r="C95">
        <f t="shared" si="1"/>
        <v>3.4114589081630875</v>
      </c>
    </row>
    <row r="96" spans="1:3" x14ac:dyDescent="0.25">
      <c r="A96">
        <v>94</v>
      </c>
      <c r="B96">
        <v>0.63817231718281175</v>
      </c>
      <c r="C96">
        <f t="shared" si="1"/>
        <v>3.4565846644872917</v>
      </c>
    </row>
    <row r="97" spans="1:3" x14ac:dyDescent="0.25">
      <c r="A97">
        <v>95</v>
      </c>
      <c r="B97">
        <v>-0.97067444491033539</v>
      </c>
      <c r="C97">
        <f t="shared" si="1"/>
        <v>1.3484117136810703</v>
      </c>
    </row>
    <row r="98" spans="1:3" x14ac:dyDescent="0.25">
      <c r="A98">
        <v>96</v>
      </c>
      <c r="B98">
        <v>-0.64838839134656423</v>
      </c>
      <c r="C98">
        <f t="shared" si="1"/>
        <v>0.86627438619826802</v>
      </c>
    </row>
    <row r="99" spans="1:3" x14ac:dyDescent="0.25">
      <c r="A99">
        <v>97</v>
      </c>
      <c r="B99">
        <v>1.0757002206462332</v>
      </c>
      <c r="C99">
        <f t="shared" si="1"/>
        <v>2.7515060249729508</v>
      </c>
    </row>
    <row r="100" spans="1:3" x14ac:dyDescent="0.25">
      <c r="A100">
        <v>98</v>
      </c>
      <c r="B100">
        <v>-1.3855363700292913</v>
      </c>
      <c r="C100">
        <f t="shared" si="1"/>
        <v>1.1523137402938253</v>
      </c>
    </row>
    <row r="101" spans="1:3" x14ac:dyDescent="0.25">
      <c r="A101">
        <v>99</v>
      </c>
      <c r="B101">
        <v>0.82012238978569396</v>
      </c>
      <c r="C101">
        <f t="shared" si="1"/>
        <v>2.1273542047710485</v>
      </c>
    </row>
    <row r="102" spans="1:3" x14ac:dyDescent="0.25">
      <c r="A102">
        <v>100</v>
      </c>
      <c r="B102">
        <v>-9.2718296554898591E-2</v>
      </c>
      <c r="C102">
        <f t="shared" si="1"/>
        <v>2.3173428983379485</v>
      </c>
    </row>
    <row r="103" spans="1:3" x14ac:dyDescent="0.25">
      <c r="A103">
        <v>101</v>
      </c>
      <c r="B103">
        <v>-1.031446146407792</v>
      </c>
      <c r="C103">
        <f t="shared" si="1"/>
        <v>0.92219470531475878</v>
      </c>
    </row>
    <row r="104" spans="1:3" x14ac:dyDescent="0.25">
      <c r="A104">
        <v>102</v>
      </c>
      <c r="B104">
        <v>-1.6154522626422509</v>
      </c>
      <c r="C104">
        <f t="shared" si="1"/>
        <v>-0.13117533584614693</v>
      </c>
    </row>
    <row r="105" spans="1:3" x14ac:dyDescent="0.25">
      <c r="A105">
        <v>103</v>
      </c>
      <c r="B105">
        <v>0.35719132010872323</v>
      </c>
      <c r="C105">
        <f t="shared" si="1"/>
        <v>1.5494651887875979</v>
      </c>
    </row>
    <row r="106" spans="1:3" x14ac:dyDescent="0.25">
      <c r="A106">
        <v>104</v>
      </c>
      <c r="B106">
        <v>0.6055776821775164</v>
      </c>
      <c r="C106">
        <f t="shared" si="1"/>
        <v>2.784173342231878</v>
      </c>
    </row>
    <row r="107" spans="1:3" x14ac:dyDescent="0.25">
      <c r="A107">
        <v>105</v>
      </c>
      <c r="B107">
        <v>-0.40005507346638242</v>
      </c>
      <c r="C107">
        <f t="shared" si="1"/>
        <v>1.9027337676223759</v>
      </c>
    </row>
    <row r="108" spans="1:3" x14ac:dyDescent="0.25">
      <c r="A108">
        <v>106</v>
      </c>
      <c r="B108">
        <v>-1.7389634829284242</v>
      </c>
      <c r="C108">
        <f t="shared" si="1"/>
        <v>6.1008980338384616E-2</v>
      </c>
    </row>
    <row r="109" spans="1:3" x14ac:dyDescent="0.25">
      <c r="A109">
        <v>107</v>
      </c>
      <c r="B109">
        <v>-1.1529527549481935</v>
      </c>
      <c r="C109">
        <f t="shared" si="1"/>
        <v>-2.243449641240558E-2</v>
      </c>
    </row>
    <row r="110" spans="1:3" x14ac:dyDescent="0.25">
      <c r="A110">
        <v>108</v>
      </c>
      <c r="B110">
        <v>-1.0816708372563679</v>
      </c>
      <c r="C110">
        <f t="shared" si="1"/>
        <v>0.34185278526953533</v>
      </c>
    </row>
    <row r="111" spans="1:3" x14ac:dyDescent="0.25">
      <c r="A111">
        <v>109</v>
      </c>
      <c r="B111">
        <v>2.0621377187420169</v>
      </c>
      <c r="C111">
        <f t="shared" si="1"/>
        <v>3.5213023001138328</v>
      </c>
    </row>
    <row r="112" spans="1:3" x14ac:dyDescent="0.25">
      <c r="A112">
        <v>110</v>
      </c>
      <c r="B112">
        <v>1.290920463352218</v>
      </c>
      <c r="C112">
        <f t="shared" si="1"/>
        <v>4.3219893227232262</v>
      </c>
    </row>
    <row r="113" spans="1:3" x14ac:dyDescent="0.25">
      <c r="A113">
        <v>111</v>
      </c>
      <c r="B113">
        <v>0.87790121533470711</v>
      </c>
      <c r="C113">
        <f t="shared" si="1"/>
        <v>3.5233614470108159</v>
      </c>
    </row>
    <row r="114" spans="1:3" x14ac:dyDescent="0.25">
      <c r="A114">
        <v>112</v>
      </c>
      <c r="B114">
        <v>0.8464037541524142</v>
      </c>
      <c r="C114">
        <f t="shared" si="1"/>
        <v>3.2853543618197678</v>
      </c>
    </row>
    <row r="115" spans="1:3" x14ac:dyDescent="0.25">
      <c r="A115">
        <v>113</v>
      </c>
      <c r="B115">
        <v>-0.53148026570161477</v>
      </c>
      <c r="C115">
        <f t="shared" si="1"/>
        <v>1.8917216113745925</v>
      </c>
    </row>
    <row r="116" spans="1:3" x14ac:dyDescent="0.25">
      <c r="A116">
        <v>114</v>
      </c>
      <c r="B116">
        <v>0.63954169171083231</v>
      </c>
      <c r="C116">
        <f t="shared" si="1"/>
        <v>2.3738015588600248</v>
      </c>
    </row>
    <row r="117" spans="1:3" x14ac:dyDescent="0.25">
      <c r="A117">
        <v>115</v>
      </c>
      <c r="B117">
        <v>0.18968482269073406</v>
      </c>
      <c r="C117">
        <f t="shared" si="1"/>
        <v>2.50945566854615</v>
      </c>
    </row>
    <row r="118" spans="1:3" x14ac:dyDescent="0.25">
      <c r="A118">
        <v>116</v>
      </c>
      <c r="B118">
        <v>1.3392042861050832</v>
      </c>
      <c r="C118">
        <f t="shared" si="1"/>
        <v>3.4340466974504502</v>
      </c>
    </row>
    <row r="119" spans="1:3" x14ac:dyDescent="0.25">
      <c r="A119">
        <v>117</v>
      </c>
      <c r="B119">
        <v>0.21090378289957218</v>
      </c>
      <c r="C119">
        <f t="shared" si="1"/>
        <v>2.880505925952114</v>
      </c>
    </row>
    <row r="120" spans="1:3" x14ac:dyDescent="0.25">
      <c r="A120">
        <v>118</v>
      </c>
      <c r="B120">
        <v>-1.1203496092640668</v>
      </c>
      <c r="C120">
        <f t="shared" si="1"/>
        <v>0.98510228218571927</v>
      </c>
    </row>
    <row r="121" spans="1:3" x14ac:dyDescent="0.25">
      <c r="A121">
        <v>119</v>
      </c>
      <c r="B121">
        <v>-7.2235619774783294E-2</v>
      </c>
      <c r="C121">
        <f t="shared" si="1"/>
        <v>1.3675895755931833</v>
      </c>
    </row>
    <row r="122" spans="1:3" x14ac:dyDescent="0.25">
      <c r="A122">
        <v>120</v>
      </c>
      <c r="B122">
        <v>-8.281568297884058E-2</v>
      </c>
      <c r="C122">
        <f t="shared" si="1"/>
        <v>1.8810665071337678</v>
      </c>
    </row>
    <row r="123" spans="1:3" x14ac:dyDescent="0.25">
      <c r="A123">
        <v>121</v>
      </c>
      <c r="B123">
        <v>-0.82800862515777929</v>
      </c>
      <c r="C123">
        <f t="shared" si="1"/>
        <v>1.1305835333528003</v>
      </c>
    </row>
    <row r="124" spans="1:3" x14ac:dyDescent="0.25">
      <c r="A124">
        <v>122</v>
      </c>
      <c r="B124">
        <v>7.106161542757998E-2</v>
      </c>
      <c r="C124">
        <f t="shared" si="1"/>
        <v>1.6570573028486901</v>
      </c>
    </row>
    <row r="125" spans="1:3" x14ac:dyDescent="0.25">
      <c r="A125">
        <v>123</v>
      </c>
      <c r="B125">
        <v>-0.61791951841669468</v>
      </c>
      <c r="C125">
        <f t="shared" si="1"/>
        <v>1.4176112892970953</v>
      </c>
    </row>
    <row r="126" spans="1:3" x14ac:dyDescent="0.25">
      <c r="A126">
        <v>124</v>
      </c>
      <c r="B126">
        <v>1.6700466693244944</v>
      </c>
      <c r="C126">
        <f t="shared" si="1"/>
        <v>3.3610869101161471</v>
      </c>
    </row>
    <row r="127" spans="1:3" x14ac:dyDescent="0.25">
      <c r="A127">
        <v>125</v>
      </c>
      <c r="B127">
        <v>2.0460679535841729E-3</v>
      </c>
      <c r="C127">
        <f t="shared" si="1"/>
        <v>2.8370694026158314</v>
      </c>
    </row>
    <row r="128" spans="1:3" x14ac:dyDescent="0.25">
      <c r="A128">
        <v>126</v>
      </c>
      <c r="B128">
        <v>-1.5346095517138869</v>
      </c>
      <c r="C128">
        <f t="shared" si="1"/>
        <v>0.46641348226290519</v>
      </c>
    </row>
    <row r="129" spans="1:3" x14ac:dyDescent="0.25">
      <c r="A129">
        <v>127</v>
      </c>
      <c r="B129">
        <v>-0.83129733812309192</v>
      </c>
      <c r="C129">
        <f t="shared" si="1"/>
        <v>0.40139788601996462</v>
      </c>
    </row>
    <row r="130" spans="1:3" x14ac:dyDescent="0.25">
      <c r="A130">
        <v>128</v>
      </c>
      <c r="B130">
        <v>-1.0554720542852352</v>
      </c>
      <c r="C130">
        <f t="shared" si="1"/>
        <v>0.52887927665321888</v>
      </c>
    </row>
    <row r="131" spans="1:3" x14ac:dyDescent="0.25">
      <c r="A131">
        <v>129</v>
      </c>
      <c r="B131">
        <v>0.15386160331929627</v>
      </c>
      <c r="C131">
        <f t="shared" si="1"/>
        <v>1.6261255761766789</v>
      </c>
    </row>
    <row r="132" spans="1:3" x14ac:dyDescent="0.25">
      <c r="A132">
        <v>130</v>
      </c>
      <c r="B132">
        <v>1.0832652643703289</v>
      </c>
      <c r="C132">
        <f t="shared" si="1"/>
        <v>3.160196066029977</v>
      </c>
    </row>
    <row r="133" spans="1:3" x14ac:dyDescent="0.25">
      <c r="A133">
        <v>131</v>
      </c>
      <c r="B133">
        <v>-0.61978537135435918</v>
      </c>
      <c r="C133">
        <f t="shared" ref="C133:C196" si="2">$E$1+B133+($H$1*B132)</f>
        <v>1.9218472608308055</v>
      </c>
    </row>
    <row r="134" spans="1:3" x14ac:dyDescent="0.25">
      <c r="A134">
        <v>132</v>
      </c>
      <c r="B134">
        <v>-2.3847011680737324</v>
      </c>
      <c r="C134">
        <f t="shared" si="2"/>
        <v>-0.69459385375091198</v>
      </c>
    </row>
    <row r="135" spans="1:3" x14ac:dyDescent="0.25">
      <c r="A135">
        <v>133</v>
      </c>
      <c r="B135">
        <v>0.39443836832041534</v>
      </c>
      <c r="C135">
        <f t="shared" si="2"/>
        <v>1.2020877842835489</v>
      </c>
    </row>
    <row r="136" spans="1:3" x14ac:dyDescent="0.25">
      <c r="A136">
        <v>134</v>
      </c>
      <c r="B136">
        <v>1.3324393506952474</v>
      </c>
      <c r="C136">
        <f t="shared" si="2"/>
        <v>3.529658534855455</v>
      </c>
    </row>
    <row r="137" spans="1:3" x14ac:dyDescent="0.25">
      <c r="A137">
        <v>135</v>
      </c>
      <c r="B137">
        <v>1.3186420265399956</v>
      </c>
      <c r="C137">
        <f t="shared" si="2"/>
        <v>3.9848617018876196</v>
      </c>
    </row>
    <row r="138" spans="1:3" x14ac:dyDescent="0.25">
      <c r="A138">
        <v>136</v>
      </c>
      <c r="B138">
        <v>-1.4169571023748719</v>
      </c>
      <c r="C138">
        <f t="shared" si="2"/>
        <v>1.2423639108951259</v>
      </c>
    </row>
    <row r="139" spans="1:3" x14ac:dyDescent="0.25">
      <c r="A139">
        <v>137</v>
      </c>
      <c r="B139">
        <v>0.32016945932163843</v>
      </c>
      <c r="C139">
        <f t="shared" si="2"/>
        <v>1.6116909081342023</v>
      </c>
    </row>
    <row r="140" spans="1:3" x14ac:dyDescent="0.25">
      <c r="A140">
        <v>138</v>
      </c>
      <c r="B140">
        <v>-1.2740231517008667</v>
      </c>
      <c r="C140">
        <f t="shared" si="2"/>
        <v>0.88606157795995255</v>
      </c>
    </row>
    <row r="141" spans="1:3" x14ac:dyDescent="0.25">
      <c r="A141">
        <v>139</v>
      </c>
      <c r="B141">
        <v>-0.35725866996932176</v>
      </c>
      <c r="C141">
        <f t="shared" si="2"/>
        <v>1.005729754180245</v>
      </c>
    </row>
    <row r="142" spans="1:3" x14ac:dyDescent="0.25">
      <c r="A142">
        <v>140</v>
      </c>
      <c r="B142">
        <v>0.62779547998868268</v>
      </c>
      <c r="C142">
        <f t="shared" si="2"/>
        <v>2.4491661450040216</v>
      </c>
    </row>
    <row r="143" spans="1:3" x14ac:dyDescent="0.25">
      <c r="A143">
        <v>141</v>
      </c>
      <c r="B143">
        <v>5.3130670308946464E-2</v>
      </c>
      <c r="C143">
        <f t="shared" si="2"/>
        <v>2.3670284103032877</v>
      </c>
    </row>
    <row r="144" spans="1:3" x14ac:dyDescent="0.25">
      <c r="A144">
        <v>142</v>
      </c>
      <c r="B144">
        <v>-0.69358101740144129</v>
      </c>
      <c r="C144">
        <f t="shared" si="2"/>
        <v>1.3329843177530321</v>
      </c>
    </row>
    <row r="145" spans="1:3" x14ac:dyDescent="0.25">
      <c r="A145">
        <v>143</v>
      </c>
      <c r="B145">
        <v>-0.30058241057885027</v>
      </c>
      <c r="C145">
        <f t="shared" si="2"/>
        <v>1.352627080720429</v>
      </c>
    </row>
    <row r="146" spans="1:3" x14ac:dyDescent="0.25">
      <c r="A146">
        <v>144</v>
      </c>
      <c r="B146">
        <v>-1.8501621322909758</v>
      </c>
      <c r="C146">
        <f t="shared" si="2"/>
        <v>-4.5333758040094763E-4</v>
      </c>
    </row>
    <row r="147" spans="1:3" x14ac:dyDescent="0.25">
      <c r="A147">
        <v>145</v>
      </c>
      <c r="B147">
        <v>-0.30094116985486991</v>
      </c>
      <c r="C147">
        <f t="shared" si="2"/>
        <v>0.77397776399964224</v>
      </c>
    </row>
    <row r="148" spans="1:3" x14ac:dyDescent="0.25">
      <c r="A148">
        <v>146</v>
      </c>
      <c r="B148">
        <v>-1.7871884214363509</v>
      </c>
      <c r="C148">
        <f t="shared" si="2"/>
        <v>6.234099363621412E-2</v>
      </c>
    </row>
    <row r="149" spans="1:3" x14ac:dyDescent="0.25">
      <c r="A149">
        <v>147</v>
      </c>
      <c r="B149">
        <v>0.48233879363964577</v>
      </c>
      <c r="C149">
        <f t="shared" si="2"/>
        <v>1.5887445829214704</v>
      </c>
    </row>
    <row r="150" spans="1:3" x14ac:dyDescent="0.25">
      <c r="A150">
        <v>148</v>
      </c>
      <c r="B150">
        <v>1.1022139256150172</v>
      </c>
      <c r="C150">
        <f t="shared" si="2"/>
        <v>3.3433833224348404</v>
      </c>
    </row>
    <row r="151" spans="1:3" x14ac:dyDescent="0.25">
      <c r="A151">
        <v>149</v>
      </c>
      <c r="B151">
        <v>-0.47476282379015827</v>
      </c>
      <c r="C151">
        <f t="shared" si="2"/>
        <v>2.0763441390173503</v>
      </c>
    </row>
    <row r="152" spans="1:3" x14ac:dyDescent="0.25">
      <c r="A152">
        <v>150</v>
      </c>
      <c r="B152">
        <v>1.5538343555580334</v>
      </c>
      <c r="C152">
        <f t="shared" si="2"/>
        <v>3.3164529436629544</v>
      </c>
    </row>
    <row r="153" spans="1:3" x14ac:dyDescent="0.25">
      <c r="A153">
        <v>151</v>
      </c>
      <c r="B153">
        <v>-0.70074089132130457</v>
      </c>
      <c r="C153">
        <f t="shared" si="2"/>
        <v>2.076176286457712</v>
      </c>
    </row>
    <row r="154" spans="1:3" x14ac:dyDescent="0.25">
      <c r="A154">
        <v>152</v>
      </c>
      <c r="B154">
        <v>1.662025296549003</v>
      </c>
      <c r="C154">
        <f t="shared" si="2"/>
        <v>3.3116548508883508</v>
      </c>
    </row>
    <row r="155" spans="1:3" x14ac:dyDescent="0.25">
      <c r="A155">
        <v>153</v>
      </c>
      <c r="B155">
        <v>2.5464324058545831</v>
      </c>
      <c r="C155">
        <f t="shared" si="2"/>
        <v>5.377445054129085</v>
      </c>
    </row>
    <row r="156" spans="1:3" x14ac:dyDescent="0.25">
      <c r="A156">
        <v>154</v>
      </c>
      <c r="B156">
        <v>-0.43792948932996473</v>
      </c>
      <c r="C156">
        <f t="shared" si="2"/>
        <v>2.835286713597327</v>
      </c>
    </row>
    <row r="157" spans="1:3" x14ac:dyDescent="0.25">
      <c r="A157">
        <v>155</v>
      </c>
      <c r="B157">
        <v>0.64536032204334337</v>
      </c>
      <c r="C157">
        <f t="shared" si="2"/>
        <v>2.426395577378361</v>
      </c>
    </row>
    <row r="158" spans="1:3" x14ac:dyDescent="0.25">
      <c r="A158">
        <v>156</v>
      </c>
      <c r="B158">
        <v>0.86289080295852838</v>
      </c>
      <c r="C158">
        <f t="shared" si="2"/>
        <v>3.1855709639801999</v>
      </c>
    </row>
    <row r="159" spans="1:3" x14ac:dyDescent="0.25">
      <c r="A159">
        <v>157</v>
      </c>
      <c r="B159">
        <v>0.21088285313616356</v>
      </c>
      <c r="C159">
        <f t="shared" si="2"/>
        <v>2.6423282546154279</v>
      </c>
    </row>
    <row r="160" spans="1:3" x14ac:dyDescent="0.25">
      <c r="A160">
        <v>158</v>
      </c>
      <c r="B160">
        <v>1.8438848774504129</v>
      </c>
      <c r="C160">
        <f t="shared" si="2"/>
        <v>3.9493263040184945</v>
      </c>
    </row>
    <row r="161" spans="1:3" x14ac:dyDescent="0.25">
      <c r="A161">
        <v>159</v>
      </c>
      <c r="B161">
        <v>-1.4478961837637809</v>
      </c>
      <c r="C161">
        <f t="shared" si="2"/>
        <v>1.4740462549614255</v>
      </c>
    </row>
    <row r="162" spans="1:3" x14ac:dyDescent="0.25">
      <c r="A162">
        <v>160</v>
      </c>
      <c r="B162">
        <v>-0.65188306101418947</v>
      </c>
      <c r="C162">
        <f t="shared" si="2"/>
        <v>0.62416884710392007</v>
      </c>
    </row>
    <row r="163" spans="1:3" x14ac:dyDescent="0.25">
      <c r="A163">
        <v>161</v>
      </c>
      <c r="B163">
        <v>-1.7685513121714549</v>
      </c>
      <c r="C163">
        <f t="shared" si="2"/>
        <v>-9.4492842678549627E-2</v>
      </c>
    </row>
    <row r="164" spans="1:3" x14ac:dyDescent="0.25">
      <c r="A164">
        <v>162</v>
      </c>
      <c r="B164">
        <v>1.7898001526015099</v>
      </c>
      <c r="C164">
        <f t="shared" si="2"/>
        <v>2.905524496515782</v>
      </c>
    </row>
    <row r="165" spans="1:3" x14ac:dyDescent="0.25">
      <c r="A165">
        <v>163</v>
      </c>
      <c r="B165">
        <v>-0.1361259880984593</v>
      </c>
      <c r="C165">
        <f t="shared" si="2"/>
        <v>2.7587740882022955</v>
      </c>
    </row>
    <row r="166" spans="1:3" x14ac:dyDescent="0.25">
      <c r="A166">
        <v>164</v>
      </c>
      <c r="B166">
        <v>-0.39419141381656359</v>
      </c>
      <c r="C166">
        <f t="shared" si="2"/>
        <v>1.5377455921342067</v>
      </c>
    </row>
    <row r="167" spans="1:3" x14ac:dyDescent="0.25">
      <c r="A167">
        <v>165</v>
      </c>
      <c r="B167">
        <v>-0.7702955255899554</v>
      </c>
      <c r="C167">
        <f t="shared" si="2"/>
        <v>1.0326087675017628</v>
      </c>
    </row>
    <row r="168" spans="1:3" x14ac:dyDescent="0.25">
      <c r="A168">
        <v>166</v>
      </c>
      <c r="B168">
        <v>1.580557182769734</v>
      </c>
      <c r="C168">
        <f t="shared" si="2"/>
        <v>3.1954094199747565</v>
      </c>
    </row>
    <row r="169" spans="1:3" x14ac:dyDescent="0.25">
      <c r="A169">
        <v>167</v>
      </c>
      <c r="B169">
        <v>-0.3904382772569277</v>
      </c>
      <c r="C169">
        <f t="shared" si="2"/>
        <v>2.3998403141279394</v>
      </c>
    </row>
    <row r="170" spans="1:3" x14ac:dyDescent="0.25">
      <c r="A170">
        <v>168</v>
      </c>
      <c r="B170">
        <v>-1.2780834640322476</v>
      </c>
      <c r="C170">
        <f t="shared" si="2"/>
        <v>0.52669739733928855</v>
      </c>
    </row>
    <row r="171" spans="1:3" x14ac:dyDescent="0.25">
      <c r="A171">
        <v>169</v>
      </c>
      <c r="B171">
        <v>0.14797505183972234</v>
      </c>
      <c r="C171">
        <f t="shared" si="2"/>
        <v>1.5089333198235986</v>
      </c>
    </row>
    <row r="172" spans="1:3" x14ac:dyDescent="0.25">
      <c r="A172">
        <v>170</v>
      </c>
      <c r="B172">
        <v>5.6713880188320097E-2</v>
      </c>
      <c r="C172">
        <f t="shared" si="2"/>
        <v>2.1307014061081815</v>
      </c>
    </row>
    <row r="173" spans="1:3" x14ac:dyDescent="0.25">
      <c r="A173">
        <v>171</v>
      </c>
      <c r="B173">
        <v>-1.1631096000305332</v>
      </c>
      <c r="C173">
        <f t="shared" si="2"/>
        <v>0.8652473400636268</v>
      </c>
    </row>
    <row r="174" spans="1:3" x14ac:dyDescent="0.25">
      <c r="A174">
        <v>172</v>
      </c>
      <c r="B174">
        <v>-0.83871222192673234</v>
      </c>
      <c r="C174">
        <f t="shared" si="2"/>
        <v>0.57973297805800117</v>
      </c>
    </row>
    <row r="175" spans="1:3" x14ac:dyDescent="0.25">
      <c r="A175">
        <v>173</v>
      </c>
      <c r="B175">
        <v>-0.40903856390058424</v>
      </c>
      <c r="C175">
        <f t="shared" si="2"/>
        <v>1.1716053251360496</v>
      </c>
    </row>
    <row r="176" spans="1:3" x14ac:dyDescent="0.25">
      <c r="A176">
        <v>174</v>
      </c>
      <c r="B176">
        <v>-0.50008342451316534</v>
      </c>
      <c r="C176">
        <f t="shared" si="2"/>
        <v>1.2953972935365425</v>
      </c>
    </row>
    <row r="177" spans="1:3" x14ac:dyDescent="0.25">
      <c r="A177">
        <v>175</v>
      </c>
      <c r="B177">
        <v>1.717045738369221</v>
      </c>
      <c r="C177">
        <f t="shared" si="2"/>
        <v>3.4670040261126385</v>
      </c>
    </row>
    <row r="178" spans="1:3" x14ac:dyDescent="0.25">
      <c r="A178">
        <v>176</v>
      </c>
      <c r="B178">
        <v>-1.1000850098061385</v>
      </c>
      <c r="C178">
        <f t="shared" si="2"/>
        <v>1.758437859378472</v>
      </c>
    </row>
    <row r="179" spans="1:3" x14ac:dyDescent="0.25">
      <c r="A179">
        <v>177</v>
      </c>
      <c r="B179">
        <v>1.8489256592333918</v>
      </c>
      <c r="C179">
        <f t="shared" si="2"/>
        <v>3.2988831543303228</v>
      </c>
    </row>
    <row r="180" spans="1:3" x14ac:dyDescent="0.25">
      <c r="A180">
        <v>178</v>
      </c>
      <c r="B180">
        <v>-0.30659530223820786</v>
      </c>
      <c r="C180">
        <f t="shared" si="2"/>
        <v>2.6178675273784879</v>
      </c>
    </row>
    <row r="181" spans="1:3" x14ac:dyDescent="0.25">
      <c r="A181">
        <v>179</v>
      </c>
      <c r="B181">
        <v>0.99729089339770427</v>
      </c>
      <c r="C181">
        <f t="shared" si="2"/>
        <v>2.8439932422786005</v>
      </c>
    </row>
    <row r="182" spans="1:3" x14ac:dyDescent="0.25">
      <c r="A182">
        <v>180</v>
      </c>
      <c r="B182">
        <v>-0.53384919499354622</v>
      </c>
      <c r="C182">
        <f t="shared" si="2"/>
        <v>1.9647962517053059</v>
      </c>
    </row>
    <row r="183" spans="1:3" x14ac:dyDescent="0.25">
      <c r="A183">
        <v>181</v>
      </c>
      <c r="B183">
        <v>-0.34527116614018838</v>
      </c>
      <c r="C183">
        <f t="shared" si="2"/>
        <v>1.3878042363630385</v>
      </c>
    </row>
    <row r="184" spans="1:3" x14ac:dyDescent="0.25">
      <c r="A184">
        <v>182</v>
      </c>
      <c r="B184">
        <v>-0.10598635113730373</v>
      </c>
      <c r="C184">
        <f t="shared" si="2"/>
        <v>1.7213780657926021</v>
      </c>
    </row>
    <row r="185" spans="1:3" x14ac:dyDescent="0.25">
      <c r="A185">
        <v>183</v>
      </c>
      <c r="B185">
        <v>-0.12182013431936424</v>
      </c>
      <c r="C185">
        <f t="shared" si="2"/>
        <v>1.8251866901119838</v>
      </c>
    </row>
    <row r="186" spans="1:3" x14ac:dyDescent="0.25">
      <c r="A186">
        <v>184</v>
      </c>
      <c r="B186">
        <v>-9.0327798536541673E-2</v>
      </c>
      <c r="C186">
        <f t="shared" si="2"/>
        <v>1.8487621343037763</v>
      </c>
    </row>
    <row r="187" spans="1:3" x14ac:dyDescent="0.25">
      <c r="A187">
        <v>185</v>
      </c>
      <c r="B187">
        <v>-1.8227272409435955</v>
      </c>
      <c r="C187">
        <f t="shared" si="2"/>
        <v>0.13210885978813366</v>
      </c>
    </row>
    <row r="188" spans="1:3" x14ac:dyDescent="0.25">
      <c r="A188">
        <v>186</v>
      </c>
      <c r="B188">
        <v>-1.4398278899318748</v>
      </c>
      <c r="C188">
        <f t="shared" si="2"/>
        <v>-0.35119151040367258</v>
      </c>
    </row>
    <row r="189" spans="1:3" x14ac:dyDescent="0.25">
      <c r="A189">
        <v>187</v>
      </c>
      <c r="B189">
        <v>5.2005825037583234E-2</v>
      </c>
      <c r="C189">
        <f t="shared" si="2"/>
        <v>1.3320918800716459</v>
      </c>
    </row>
    <row r="190" spans="1:3" x14ac:dyDescent="0.25">
      <c r="A190">
        <v>188</v>
      </c>
      <c r="B190">
        <v>-0.34494864446549428</v>
      </c>
      <c r="C190">
        <f t="shared" si="2"/>
        <v>1.6810542680532974</v>
      </c>
    </row>
    <row r="191" spans="1:3" x14ac:dyDescent="0.25">
      <c r="A191">
        <v>189</v>
      </c>
      <c r="B191">
        <v>5.2272749931571792E-2</v>
      </c>
      <c r="C191">
        <f t="shared" si="2"/>
        <v>1.8797984276988247</v>
      </c>
    </row>
    <row r="192" spans="1:3" x14ac:dyDescent="0.25">
      <c r="A192">
        <v>190</v>
      </c>
      <c r="B192">
        <v>1.415934794054295</v>
      </c>
      <c r="C192">
        <f t="shared" si="2"/>
        <v>3.4420711690200809</v>
      </c>
    </row>
    <row r="193" spans="1:3" x14ac:dyDescent="0.25">
      <c r="A193">
        <v>191</v>
      </c>
      <c r="B193">
        <v>-0.59350891701830688</v>
      </c>
      <c r="C193">
        <f t="shared" si="2"/>
        <v>2.1144584800088406</v>
      </c>
    </row>
    <row r="194" spans="1:3" x14ac:dyDescent="0.25">
      <c r="A194">
        <v>192</v>
      </c>
      <c r="B194">
        <v>-0.61173519592657388</v>
      </c>
      <c r="C194">
        <f t="shared" si="2"/>
        <v>1.0915103455642725</v>
      </c>
    </row>
    <row r="195" spans="1:3" x14ac:dyDescent="0.25">
      <c r="A195">
        <v>193</v>
      </c>
      <c r="B195">
        <v>-1.4017261599002797</v>
      </c>
      <c r="C195">
        <f t="shared" si="2"/>
        <v>0.29240624213643335</v>
      </c>
    </row>
    <row r="196" spans="1:3" x14ac:dyDescent="0.25">
      <c r="A196">
        <v>194</v>
      </c>
      <c r="B196">
        <v>1.9454749908034648</v>
      </c>
      <c r="C196">
        <f t="shared" si="2"/>
        <v>3.2446119108533251</v>
      </c>
    </row>
    <row r="197" spans="1:3" x14ac:dyDescent="0.25">
      <c r="A197">
        <v>195</v>
      </c>
      <c r="B197">
        <v>1.5508691206531113</v>
      </c>
      <c r="C197">
        <f t="shared" ref="C197:C260" si="3">$E$1+B197+($H$1*B196)</f>
        <v>4.5236066160548436</v>
      </c>
    </row>
    <row r="198" spans="1:3" x14ac:dyDescent="0.25">
      <c r="A198">
        <v>196</v>
      </c>
      <c r="B198">
        <v>-0.54497072904983501</v>
      </c>
      <c r="C198">
        <f t="shared" si="3"/>
        <v>2.2304638312767207</v>
      </c>
    </row>
    <row r="199" spans="1:3" x14ac:dyDescent="0.25">
      <c r="A199">
        <v>197</v>
      </c>
      <c r="B199">
        <v>0.44589249605088493</v>
      </c>
      <c r="C199">
        <f t="shared" si="3"/>
        <v>2.1734071315259675</v>
      </c>
    </row>
    <row r="200" spans="1:3" x14ac:dyDescent="0.25">
      <c r="A200">
        <v>198</v>
      </c>
      <c r="B200">
        <v>-1.0032847124599598</v>
      </c>
      <c r="C200">
        <f t="shared" si="3"/>
        <v>1.2196615355654827</v>
      </c>
    </row>
    <row r="201" spans="1:3" x14ac:dyDescent="0.25">
      <c r="A201">
        <v>199</v>
      </c>
      <c r="B201">
        <v>-0.65851590589915687</v>
      </c>
      <c r="C201">
        <f t="shared" si="3"/>
        <v>0.83984173787086314</v>
      </c>
    </row>
    <row r="202" spans="1:3" x14ac:dyDescent="0.25">
      <c r="A202">
        <v>200</v>
      </c>
      <c r="B202">
        <v>-0.23208240398130248</v>
      </c>
      <c r="C202">
        <f t="shared" si="3"/>
        <v>1.438659643069119</v>
      </c>
    </row>
    <row r="203" spans="1:3" x14ac:dyDescent="0.25">
      <c r="A203">
        <v>201</v>
      </c>
      <c r="B203">
        <v>5.1131115400837888E-2</v>
      </c>
      <c r="C203">
        <f t="shared" si="3"/>
        <v>1.9350899134101869</v>
      </c>
    </row>
    <row r="204" spans="1:3" x14ac:dyDescent="0.25">
      <c r="A204">
        <v>202</v>
      </c>
      <c r="B204">
        <v>-1.1592251179308937</v>
      </c>
      <c r="C204">
        <f t="shared" si="3"/>
        <v>0.86634043976952524</v>
      </c>
    </row>
    <row r="205" spans="1:3" x14ac:dyDescent="0.25">
      <c r="A205">
        <v>203</v>
      </c>
      <c r="B205">
        <v>0.23699887845884443</v>
      </c>
      <c r="C205">
        <f t="shared" si="3"/>
        <v>1.6573863194933978</v>
      </c>
    </row>
    <row r="206" spans="1:3" x14ac:dyDescent="0.25">
      <c r="A206">
        <v>204</v>
      </c>
      <c r="B206">
        <v>0.36124514389358925</v>
      </c>
      <c r="C206">
        <f t="shared" si="3"/>
        <v>2.4797445831230114</v>
      </c>
    </row>
    <row r="207" spans="1:3" x14ac:dyDescent="0.25">
      <c r="A207">
        <v>205</v>
      </c>
      <c r="B207">
        <v>-0.56316722921333795</v>
      </c>
      <c r="C207">
        <f t="shared" si="3"/>
        <v>1.6174553427334566</v>
      </c>
    </row>
    <row r="208" spans="1:3" x14ac:dyDescent="0.25">
      <c r="A208">
        <v>206</v>
      </c>
      <c r="B208">
        <v>0.29410553901089781</v>
      </c>
      <c r="C208">
        <f t="shared" si="3"/>
        <v>2.0125219244042287</v>
      </c>
    </row>
    <row r="209" spans="1:3" x14ac:dyDescent="0.25">
      <c r="A209">
        <v>207</v>
      </c>
      <c r="B209">
        <v>1.0447723390119521</v>
      </c>
      <c r="C209">
        <f t="shared" si="3"/>
        <v>3.191825108517401</v>
      </c>
    </row>
    <row r="210" spans="1:3" x14ac:dyDescent="0.25">
      <c r="A210">
        <v>208</v>
      </c>
      <c r="B210">
        <v>-1.6203451076402613</v>
      </c>
      <c r="C210">
        <f t="shared" si="3"/>
        <v>0.90204106186571476</v>
      </c>
    </row>
    <row r="211" spans="1:3" x14ac:dyDescent="0.25">
      <c r="A211">
        <v>209</v>
      </c>
      <c r="B211">
        <v>-0.55963730270391165</v>
      </c>
      <c r="C211">
        <f t="shared" si="3"/>
        <v>0.6301901434759577</v>
      </c>
    </row>
    <row r="212" spans="1:3" x14ac:dyDescent="0.25">
      <c r="A212">
        <v>210</v>
      </c>
      <c r="B212">
        <v>0.6475821041995915</v>
      </c>
      <c r="C212">
        <f t="shared" si="3"/>
        <v>2.3677634528476359</v>
      </c>
    </row>
    <row r="213" spans="1:3" x14ac:dyDescent="0.25">
      <c r="A213">
        <v>211</v>
      </c>
      <c r="B213">
        <v>-9.7400345267775051E-2</v>
      </c>
      <c r="C213">
        <f t="shared" si="3"/>
        <v>2.2263907068320208</v>
      </c>
    </row>
    <row r="214" spans="1:3" x14ac:dyDescent="0.25">
      <c r="A214">
        <v>212</v>
      </c>
      <c r="B214">
        <v>-1.6197160882202022</v>
      </c>
      <c r="C214">
        <f t="shared" si="3"/>
        <v>0.33158373914591027</v>
      </c>
    </row>
    <row r="215" spans="1:3" x14ac:dyDescent="0.25">
      <c r="A215">
        <v>213</v>
      </c>
      <c r="B215">
        <v>-1.5306331296652724</v>
      </c>
      <c r="C215">
        <f t="shared" si="3"/>
        <v>-0.34049117377537352</v>
      </c>
    </row>
    <row r="216" spans="1:3" x14ac:dyDescent="0.25">
      <c r="A216">
        <v>214</v>
      </c>
      <c r="B216">
        <v>-0.13484123264056022</v>
      </c>
      <c r="C216">
        <f t="shared" si="3"/>
        <v>1.0998422025268035</v>
      </c>
    </row>
    <row r="217" spans="1:3" x14ac:dyDescent="0.25">
      <c r="A217">
        <v>215</v>
      </c>
      <c r="B217">
        <v>-0.14867653308830434</v>
      </c>
      <c r="C217">
        <f t="shared" si="3"/>
        <v>1.7839028505914154</v>
      </c>
    </row>
    <row r="218" spans="1:3" x14ac:dyDescent="0.25">
      <c r="A218">
        <v>216</v>
      </c>
      <c r="B218">
        <v>0.76794995889342321</v>
      </c>
      <c r="C218">
        <f t="shared" si="3"/>
        <v>2.693611692349271</v>
      </c>
    </row>
    <row r="219" spans="1:3" x14ac:dyDescent="0.25">
      <c r="A219">
        <v>217</v>
      </c>
      <c r="B219">
        <v>0.4808803922866664</v>
      </c>
      <c r="C219">
        <f t="shared" si="3"/>
        <v>2.8648553717333778</v>
      </c>
    </row>
    <row r="220" spans="1:3" x14ac:dyDescent="0.25">
      <c r="A220">
        <v>218</v>
      </c>
      <c r="B220">
        <v>-1.0367409466066937</v>
      </c>
      <c r="C220">
        <f t="shared" si="3"/>
        <v>1.2036992495366394</v>
      </c>
    </row>
    <row r="221" spans="1:3" x14ac:dyDescent="0.25">
      <c r="A221">
        <v>219</v>
      </c>
      <c r="B221">
        <v>-0.12246853466212418</v>
      </c>
      <c r="C221">
        <f t="shared" si="3"/>
        <v>1.3591609920345289</v>
      </c>
    </row>
    <row r="222" spans="1:3" x14ac:dyDescent="0.25">
      <c r="A222">
        <v>220</v>
      </c>
      <c r="B222">
        <v>-5.2145331963041698E-2</v>
      </c>
      <c r="C222">
        <f t="shared" si="3"/>
        <v>1.8866204007058962</v>
      </c>
    </row>
    <row r="223" spans="1:3" x14ac:dyDescent="0.25">
      <c r="A223">
        <v>221</v>
      </c>
      <c r="B223">
        <v>1.5057111171197013</v>
      </c>
      <c r="C223">
        <f t="shared" si="3"/>
        <v>3.4796384511381806</v>
      </c>
    </row>
    <row r="224" spans="1:3" x14ac:dyDescent="0.25">
      <c r="A224">
        <v>222</v>
      </c>
      <c r="B224">
        <v>1.2406858951259525</v>
      </c>
      <c r="C224">
        <f t="shared" si="3"/>
        <v>3.9935414536858032</v>
      </c>
    </row>
    <row r="225" spans="1:3" x14ac:dyDescent="0.25">
      <c r="A225">
        <v>223</v>
      </c>
      <c r="B225">
        <v>0.61599823121241448</v>
      </c>
      <c r="C225">
        <f t="shared" si="3"/>
        <v>3.2363411787753904</v>
      </c>
    </row>
    <row r="226" spans="1:3" x14ac:dyDescent="0.25">
      <c r="A226">
        <v>224</v>
      </c>
      <c r="B226">
        <v>-0.71398623538043449</v>
      </c>
      <c r="C226">
        <f t="shared" si="3"/>
        <v>1.5940128802257727</v>
      </c>
    </row>
    <row r="227" spans="1:3" x14ac:dyDescent="0.25">
      <c r="A227">
        <v>225</v>
      </c>
      <c r="B227">
        <v>1.0722444081182254</v>
      </c>
      <c r="C227">
        <f t="shared" si="3"/>
        <v>2.7152512904280082</v>
      </c>
    </row>
    <row r="228" spans="1:3" x14ac:dyDescent="0.25">
      <c r="A228">
        <v>226</v>
      </c>
      <c r="B228">
        <v>-1.1268688904922781</v>
      </c>
      <c r="C228">
        <f t="shared" si="3"/>
        <v>1.4092533135668346</v>
      </c>
    </row>
    <row r="229" spans="1:3" x14ac:dyDescent="0.25">
      <c r="A229">
        <v>227</v>
      </c>
      <c r="B229">
        <v>-0.38917407338989618</v>
      </c>
      <c r="C229">
        <f t="shared" si="3"/>
        <v>1.0473914813639649</v>
      </c>
    </row>
    <row r="230" spans="1:3" x14ac:dyDescent="0.25">
      <c r="A230">
        <v>228</v>
      </c>
      <c r="B230">
        <v>1.8828032288504546</v>
      </c>
      <c r="C230">
        <f t="shared" si="3"/>
        <v>3.6882161921555063</v>
      </c>
    </row>
    <row r="231" spans="1:3" x14ac:dyDescent="0.25">
      <c r="A231">
        <v>229</v>
      </c>
      <c r="B231">
        <v>-0.1021127383036784</v>
      </c>
      <c r="C231">
        <f t="shared" si="3"/>
        <v>2.8392888761215489</v>
      </c>
    </row>
    <row r="232" spans="1:3" x14ac:dyDescent="0.25">
      <c r="A232">
        <v>230</v>
      </c>
      <c r="B232">
        <v>-0.41766312124184535</v>
      </c>
      <c r="C232">
        <f t="shared" si="3"/>
        <v>1.5312805096063156</v>
      </c>
    </row>
    <row r="233" spans="1:3" x14ac:dyDescent="0.25">
      <c r="A233">
        <v>231</v>
      </c>
      <c r="B233">
        <v>1.1299944223749028</v>
      </c>
      <c r="C233">
        <f t="shared" si="3"/>
        <v>2.9211628617539804</v>
      </c>
    </row>
    <row r="234" spans="1:3" x14ac:dyDescent="0.25">
      <c r="A234">
        <v>232</v>
      </c>
      <c r="B234">
        <v>0.6316595871316808</v>
      </c>
      <c r="C234">
        <f t="shared" si="3"/>
        <v>3.1966567983191325</v>
      </c>
    </row>
    <row r="235" spans="1:3" x14ac:dyDescent="0.25">
      <c r="A235">
        <v>233</v>
      </c>
      <c r="B235">
        <v>0.31275452302523116</v>
      </c>
      <c r="C235">
        <f t="shared" si="3"/>
        <v>2.6285843165910716</v>
      </c>
    </row>
    <row r="236" spans="1:3" x14ac:dyDescent="0.25">
      <c r="A236">
        <v>234</v>
      </c>
      <c r="B236">
        <v>-0.18385148587175029</v>
      </c>
      <c r="C236">
        <f t="shared" si="3"/>
        <v>1.9725257756408652</v>
      </c>
    </row>
    <row r="237" spans="1:3" x14ac:dyDescent="0.25">
      <c r="A237">
        <v>235</v>
      </c>
      <c r="B237">
        <v>-0.5756242705620308</v>
      </c>
      <c r="C237">
        <f t="shared" si="3"/>
        <v>1.332449986502094</v>
      </c>
    </row>
    <row r="238" spans="1:3" x14ac:dyDescent="0.25">
      <c r="A238">
        <v>236</v>
      </c>
      <c r="B238">
        <v>-0.79812369223162016</v>
      </c>
      <c r="C238">
        <f t="shared" si="3"/>
        <v>0.91406417248736438</v>
      </c>
    </row>
    <row r="239" spans="1:3" x14ac:dyDescent="0.25">
      <c r="A239">
        <v>237</v>
      </c>
      <c r="B239">
        <v>0.17877261231641889</v>
      </c>
      <c r="C239">
        <f t="shared" si="3"/>
        <v>1.7797107662006089</v>
      </c>
    </row>
    <row r="240" spans="1:3" x14ac:dyDescent="0.25">
      <c r="A240">
        <v>238</v>
      </c>
      <c r="B240">
        <v>-1.0482075678589771</v>
      </c>
      <c r="C240">
        <f t="shared" si="3"/>
        <v>1.0411787382992324</v>
      </c>
    </row>
    <row r="241" spans="1:3" x14ac:dyDescent="0.25">
      <c r="A241">
        <v>239</v>
      </c>
      <c r="B241">
        <v>0.36302931967346813</v>
      </c>
      <c r="C241">
        <f t="shared" si="3"/>
        <v>1.8389255357439795</v>
      </c>
    </row>
    <row r="242" spans="1:3" x14ac:dyDescent="0.25">
      <c r="A242">
        <v>240</v>
      </c>
      <c r="B242">
        <v>1.6691892764895015</v>
      </c>
      <c r="C242">
        <f t="shared" si="3"/>
        <v>3.8507039363262359</v>
      </c>
    </row>
    <row r="243" spans="1:3" x14ac:dyDescent="0.25">
      <c r="A243">
        <v>241</v>
      </c>
      <c r="B243">
        <v>-9.998577546862604E-2</v>
      </c>
      <c r="C243">
        <f t="shared" si="3"/>
        <v>2.7346088627761249</v>
      </c>
    </row>
    <row r="244" spans="1:3" x14ac:dyDescent="0.25">
      <c r="A244">
        <v>242</v>
      </c>
      <c r="B244">
        <v>1.2113823633161471</v>
      </c>
      <c r="C244">
        <f t="shared" si="3"/>
        <v>3.1613894755818341</v>
      </c>
    </row>
    <row r="245" spans="1:3" x14ac:dyDescent="0.25">
      <c r="A245">
        <v>243</v>
      </c>
      <c r="B245">
        <v>0.19667381720713498</v>
      </c>
      <c r="C245">
        <f t="shared" si="3"/>
        <v>2.8023649988652086</v>
      </c>
    </row>
    <row r="246" spans="1:3" x14ac:dyDescent="0.25">
      <c r="A246">
        <v>244</v>
      </c>
      <c r="B246">
        <v>-0.72288619848861524</v>
      </c>
      <c r="C246">
        <f t="shared" si="3"/>
        <v>1.3754507101149522</v>
      </c>
    </row>
    <row r="247" spans="1:3" x14ac:dyDescent="0.25">
      <c r="A247">
        <v>245</v>
      </c>
      <c r="B247">
        <v>0.70482106677941747</v>
      </c>
      <c r="C247">
        <f t="shared" si="3"/>
        <v>2.3433779675351101</v>
      </c>
    </row>
    <row r="248" spans="1:3" x14ac:dyDescent="0.25">
      <c r="A248">
        <v>246</v>
      </c>
      <c r="B248">
        <v>0.2286150537221365</v>
      </c>
      <c r="C248">
        <f t="shared" si="3"/>
        <v>2.5810255871118453</v>
      </c>
    </row>
    <row r="249" spans="1:3" x14ac:dyDescent="0.25">
      <c r="A249">
        <v>247</v>
      </c>
      <c r="B249">
        <v>-1.1748358552590892</v>
      </c>
      <c r="C249">
        <f t="shared" si="3"/>
        <v>0.93947167160197909</v>
      </c>
    </row>
    <row r="250" spans="1:3" x14ac:dyDescent="0.25">
      <c r="A250">
        <v>248</v>
      </c>
      <c r="B250">
        <v>1.929245171481391</v>
      </c>
      <c r="C250">
        <f t="shared" si="3"/>
        <v>3.3418272438518462</v>
      </c>
    </row>
    <row r="251" spans="1:3" x14ac:dyDescent="0.25">
      <c r="A251">
        <v>249</v>
      </c>
      <c r="B251">
        <v>0.37499085213183048</v>
      </c>
      <c r="C251">
        <f t="shared" si="3"/>
        <v>3.3396134378725257</v>
      </c>
    </row>
    <row r="252" spans="1:3" x14ac:dyDescent="0.25">
      <c r="A252">
        <v>250</v>
      </c>
      <c r="B252">
        <v>-0.77050293516587698</v>
      </c>
      <c r="C252">
        <f t="shared" si="3"/>
        <v>1.4169924909000382</v>
      </c>
    </row>
    <row r="253" spans="1:3" x14ac:dyDescent="0.25">
      <c r="A253">
        <v>251</v>
      </c>
      <c r="B253">
        <v>0.4781245797061271</v>
      </c>
      <c r="C253">
        <f t="shared" si="3"/>
        <v>2.0928731121231885</v>
      </c>
    </row>
    <row r="254" spans="1:3" x14ac:dyDescent="0.25">
      <c r="A254">
        <v>252</v>
      </c>
      <c r="B254">
        <v>-0.73423222370312768</v>
      </c>
      <c r="C254">
        <f t="shared" si="3"/>
        <v>1.5048300661499359</v>
      </c>
    </row>
    <row r="255" spans="1:3" x14ac:dyDescent="0.25">
      <c r="A255">
        <v>253</v>
      </c>
      <c r="B255">
        <v>1.5932585841734135</v>
      </c>
      <c r="C255">
        <f t="shared" si="3"/>
        <v>3.2261424723218495</v>
      </c>
    </row>
    <row r="256" spans="1:3" x14ac:dyDescent="0.25">
      <c r="A256">
        <v>254</v>
      </c>
      <c r="B256">
        <v>6.0069980151571091E-2</v>
      </c>
      <c r="C256">
        <f t="shared" si="3"/>
        <v>2.8566992722382776</v>
      </c>
    </row>
    <row r="257" spans="1:3" x14ac:dyDescent="0.25">
      <c r="A257">
        <v>255</v>
      </c>
      <c r="B257">
        <v>-0.42372668495867005</v>
      </c>
      <c r="C257">
        <f t="shared" si="3"/>
        <v>1.6063083051171154</v>
      </c>
    </row>
    <row r="258" spans="1:3" x14ac:dyDescent="0.25">
      <c r="A258">
        <v>256</v>
      </c>
      <c r="B258">
        <v>1.3434728275293986</v>
      </c>
      <c r="C258">
        <f t="shared" si="3"/>
        <v>3.1316094850500633</v>
      </c>
    </row>
    <row r="259" spans="1:3" x14ac:dyDescent="0.25">
      <c r="A259">
        <v>257</v>
      </c>
      <c r="B259">
        <v>0.95566625923448523</v>
      </c>
      <c r="C259">
        <f t="shared" si="3"/>
        <v>3.6274026729991844</v>
      </c>
    </row>
    <row r="260" spans="1:3" x14ac:dyDescent="0.25">
      <c r="A260">
        <v>258</v>
      </c>
      <c r="B260">
        <v>-0.57375640828743635</v>
      </c>
      <c r="C260">
        <f t="shared" si="3"/>
        <v>1.9040767213298064</v>
      </c>
    </row>
    <row r="261" spans="1:3" x14ac:dyDescent="0.25">
      <c r="A261">
        <v>259</v>
      </c>
      <c r="B261">
        <v>-0.56145535552391113</v>
      </c>
      <c r="C261">
        <f t="shared" ref="C261:C324" si="4">$E$1+B261+($H$1*B260)</f>
        <v>1.1516664403323706</v>
      </c>
    </row>
    <row r="262" spans="1:3" x14ac:dyDescent="0.25">
      <c r="A262">
        <v>260</v>
      </c>
      <c r="B262">
        <v>1.7032438983039995</v>
      </c>
      <c r="C262">
        <f t="shared" si="4"/>
        <v>3.4225162205420441</v>
      </c>
    </row>
    <row r="263" spans="1:3" x14ac:dyDescent="0.25">
      <c r="A263">
        <v>261</v>
      </c>
      <c r="B263">
        <v>-1.0231576862110898</v>
      </c>
      <c r="C263">
        <f t="shared" si="4"/>
        <v>1.8284642629409098</v>
      </c>
    </row>
    <row r="264" spans="1:3" x14ac:dyDescent="0.25">
      <c r="A264">
        <v>262</v>
      </c>
      <c r="B264">
        <v>-0.86178479841684985</v>
      </c>
      <c r="C264">
        <f t="shared" si="4"/>
        <v>0.62663635847760524</v>
      </c>
    </row>
    <row r="265" spans="1:3" x14ac:dyDescent="0.25">
      <c r="A265">
        <v>263</v>
      </c>
      <c r="B265">
        <v>0.28923826865144925</v>
      </c>
      <c r="C265">
        <f t="shared" si="4"/>
        <v>1.8583458694430242</v>
      </c>
    </row>
    <row r="266" spans="1:3" x14ac:dyDescent="0.25">
      <c r="A266">
        <v>264</v>
      </c>
      <c r="B266">
        <v>0.37828517487494223</v>
      </c>
      <c r="C266">
        <f t="shared" si="4"/>
        <v>2.5229043092006669</v>
      </c>
    </row>
    <row r="267" spans="1:3" x14ac:dyDescent="0.25">
      <c r="A267">
        <v>265</v>
      </c>
      <c r="B267">
        <v>2.7671433800798215E-2</v>
      </c>
      <c r="C267">
        <f t="shared" si="4"/>
        <v>2.2168140212382692</v>
      </c>
    </row>
    <row r="268" spans="1:3" x14ac:dyDescent="0.25">
      <c r="A268">
        <v>266</v>
      </c>
      <c r="B268">
        <v>0.36268674933053857</v>
      </c>
      <c r="C268">
        <f t="shared" si="4"/>
        <v>2.3765224662309379</v>
      </c>
    </row>
    <row r="269" spans="1:3" x14ac:dyDescent="0.25">
      <c r="A269">
        <v>267</v>
      </c>
      <c r="B269">
        <v>-1.3821645142669463</v>
      </c>
      <c r="C269">
        <f t="shared" si="4"/>
        <v>0.79917886039832298</v>
      </c>
    </row>
    <row r="270" spans="1:3" x14ac:dyDescent="0.25">
      <c r="A270">
        <v>268</v>
      </c>
      <c r="B270">
        <v>0.94080397278285666</v>
      </c>
      <c r="C270">
        <f t="shared" si="4"/>
        <v>2.2497217156493834</v>
      </c>
    </row>
    <row r="271" spans="1:3" x14ac:dyDescent="0.25">
      <c r="A271">
        <v>269</v>
      </c>
      <c r="B271">
        <v>2.3586640253470326</v>
      </c>
      <c r="C271">
        <f t="shared" si="4"/>
        <v>4.8290660117384601</v>
      </c>
    </row>
    <row r="272" spans="1:3" x14ac:dyDescent="0.25">
      <c r="A272">
        <v>270</v>
      </c>
      <c r="B272">
        <v>0.65782261587223467</v>
      </c>
      <c r="C272">
        <f t="shared" si="4"/>
        <v>3.8371546285457505</v>
      </c>
    </row>
    <row r="273" spans="1:3" x14ac:dyDescent="0.25">
      <c r="A273">
        <v>271</v>
      </c>
      <c r="B273">
        <v>-0.28517951391353658</v>
      </c>
      <c r="C273">
        <f t="shared" si="4"/>
        <v>2.0437317940225808</v>
      </c>
    </row>
    <row r="274" spans="1:3" x14ac:dyDescent="0.25">
      <c r="A274">
        <v>272</v>
      </c>
      <c r="B274">
        <v>0.51618966468615191</v>
      </c>
      <c r="C274">
        <f t="shared" si="4"/>
        <v>2.3735999077293837</v>
      </c>
    </row>
    <row r="275" spans="1:3" x14ac:dyDescent="0.25">
      <c r="A275">
        <v>273</v>
      </c>
      <c r="B275">
        <v>-1.5971405625362913</v>
      </c>
      <c r="C275">
        <f t="shared" si="4"/>
        <v>0.66095426980678462</v>
      </c>
    </row>
    <row r="276" spans="1:3" x14ac:dyDescent="0.25">
      <c r="A276">
        <v>274</v>
      </c>
      <c r="B276">
        <v>1.5192653233720395</v>
      </c>
      <c r="C276">
        <f t="shared" si="4"/>
        <v>2.7206950421038938</v>
      </c>
    </row>
    <row r="277" spans="1:3" x14ac:dyDescent="0.25">
      <c r="A277">
        <v>275</v>
      </c>
      <c r="B277">
        <v>0.34908654785383336</v>
      </c>
      <c r="C277">
        <f t="shared" si="4"/>
        <v>3.1087192095398528</v>
      </c>
    </row>
    <row r="278" spans="1:3" x14ac:dyDescent="0.25">
      <c r="A278">
        <v>276</v>
      </c>
      <c r="B278">
        <v>-1.4935419695995356</v>
      </c>
      <c r="C278">
        <f t="shared" si="4"/>
        <v>0.68100130432738115</v>
      </c>
    </row>
    <row r="279" spans="1:3" x14ac:dyDescent="0.25">
      <c r="A279">
        <v>277</v>
      </c>
      <c r="B279">
        <v>1.2762830936657243</v>
      </c>
      <c r="C279">
        <f t="shared" si="4"/>
        <v>2.5295121088659567</v>
      </c>
    </row>
    <row r="280" spans="1:3" x14ac:dyDescent="0.25">
      <c r="A280">
        <v>278</v>
      </c>
      <c r="B280">
        <v>0.47790362790618363</v>
      </c>
      <c r="C280">
        <f t="shared" si="4"/>
        <v>3.1160451747390456</v>
      </c>
    </row>
    <row r="281" spans="1:3" x14ac:dyDescent="0.25">
      <c r="A281">
        <v>279</v>
      </c>
      <c r="B281">
        <v>-0.21304729256343241</v>
      </c>
      <c r="C281">
        <f t="shared" si="4"/>
        <v>2.0259045213896596</v>
      </c>
    </row>
    <row r="282" spans="1:3" x14ac:dyDescent="0.25">
      <c r="A282">
        <v>280</v>
      </c>
      <c r="B282">
        <v>0.70726573280453742</v>
      </c>
      <c r="C282">
        <f t="shared" si="4"/>
        <v>2.6007420865228212</v>
      </c>
    </row>
    <row r="283" spans="1:3" x14ac:dyDescent="0.25">
      <c r="A283">
        <v>281</v>
      </c>
      <c r="B283">
        <v>-0.32072756492835108</v>
      </c>
      <c r="C283">
        <f t="shared" si="4"/>
        <v>2.0329053014739178</v>
      </c>
    </row>
    <row r="284" spans="1:3" x14ac:dyDescent="0.25">
      <c r="A284">
        <v>282</v>
      </c>
      <c r="B284">
        <v>1.4400222413412234</v>
      </c>
      <c r="C284">
        <f t="shared" si="4"/>
        <v>3.2796584588770479</v>
      </c>
    </row>
    <row r="285" spans="1:3" x14ac:dyDescent="0.25">
      <c r="A285">
        <v>283</v>
      </c>
      <c r="B285">
        <v>-0.4799413446643907</v>
      </c>
      <c r="C285">
        <f t="shared" si="4"/>
        <v>2.2400697760062211</v>
      </c>
    </row>
    <row r="286" spans="1:3" x14ac:dyDescent="0.25">
      <c r="A286">
        <v>284</v>
      </c>
      <c r="B286">
        <v>1.423279384842512</v>
      </c>
      <c r="C286">
        <f t="shared" si="4"/>
        <v>3.1833087125103168</v>
      </c>
    </row>
    <row r="287" spans="1:3" x14ac:dyDescent="0.25">
      <c r="A287">
        <v>285</v>
      </c>
      <c r="B287">
        <v>-0.20935609771214911</v>
      </c>
      <c r="C287">
        <f t="shared" si="4"/>
        <v>2.5022835947091071</v>
      </c>
    </row>
    <row r="288" spans="1:3" x14ac:dyDescent="0.25">
      <c r="A288">
        <v>286</v>
      </c>
      <c r="B288">
        <v>1.6553278068945745</v>
      </c>
      <c r="C288">
        <f t="shared" si="4"/>
        <v>3.5506497580384999</v>
      </c>
    </row>
    <row r="289" spans="1:3" x14ac:dyDescent="0.25">
      <c r="A289">
        <v>287</v>
      </c>
      <c r="B289">
        <v>-0.7481678843524866</v>
      </c>
      <c r="C289">
        <f t="shared" si="4"/>
        <v>2.0794960190948006</v>
      </c>
    </row>
    <row r="290" spans="1:3" x14ac:dyDescent="0.25">
      <c r="A290">
        <v>288</v>
      </c>
      <c r="B290">
        <v>-0.78977014361365316</v>
      </c>
      <c r="C290">
        <f t="shared" si="4"/>
        <v>0.83614591421010342</v>
      </c>
    </row>
    <row r="291" spans="1:3" x14ac:dyDescent="0.25">
      <c r="A291">
        <v>289</v>
      </c>
      <c r="B291">
        <v>0.32622430156485666</v>
      </c>
      <c r="C291">
        <f t="shared" si="4"/>
        <v>1.9313392297580299</v>
      </c>
    </row>
    <row r="292" spans="1:3" x14ac:dyDescent="0.25">
      <c r="A292">
        <v>290</v>
      </c>
      <c r="B292">
        <v>0.70224192858047263</v>
      </c>
      <c r="C292">
        <f t="shared" si="4"/>
        <v>2.8653540793629011</v>
      </c>
    </row>
    <row r="293" spans="1:3" x14ac:dyDescent="0.25">
      <c r="A293">
        <v>291</v>
      </c>
      <c r="B293">
        <v>-0.8117773585436272</v>
      </c>
      <c r="C293">
        <f t="shared" si="4"/>
        <v>1.539343605746609</v>
      </c>
    </row>
    <row r="294" spans="1:3" x14ac:dyDescent="0.25">
      <c r="A294">
        <v>292</v>
      </c>
      <c r="B294">
        <v>-0.61218886825124286</v>
      </c>
      <c r="C294">
        <f t="shared" si="4"/>
        <v>0.98192245247694354</v>
      </c>
    </row>
    <row r="295" spans="1:3" x14ac:dyDescent="0.25">
      <c r="A295">
        <v>293</v>
      </c>
      <c r="B295">
        <v>-0.90677788805634307</v>
      </c>
      <c r="C295">
        <f t="shared" si="4"/>
        <v>0.7871276778180355</v>
      </c>
    </row>
    <row r="296" spans="1:3" x14ac:dyDescent="0.25">
      <c r="A296">
        <v>294</v>
      </c>
      <c r="B296">
        <v>-4.3756463809343608E-2</v>
      </c>
      <c r="C296">
        <f t="shared" si="4"/>
        <v>1.502854592162485</v>
      </c>
    </row>
    <row r="297" spans="1:3" x14ac:dyDescent="0.25">
      <c r="A297">
        <v>295</v>
      </c>
      <c r="B297">
        <v>-0.34618987454559913</v>
      </c>
      <c r="C297">
        <f t="shared" si="4"/>
        <v>1.6319318935497291</v>
      </c>
    </row>
    <row r="298" spans="1:3" x14ac:dyDescent="0.25">
      <c r="A298">
        <v>296</v>
      </c>
      <c r="B298">
        <v>-0.32046499986979471</v>
      </c>
      <c r="C298">
        <f t="shared" si="4"/>
        <v>1.5064400628574055</v>
      </c>
    </row>
    <row r="299" spans="1:3" x14ac:dyDescent="0.25">
      <c r="A299">
        <v>297</v>
      </c>
      <c r="B299">
        <v>-0.38713880303307485</v>
      </c>
      <c r="C299">
        <f t="shared" si="4"/>
        <v>1.4526286970320277</v>
      </c>
    </row>
    <row r="300" spans="1:3" x14ac:dyDescent="0.25">
      <c r="A300">
        <v>298</v>
      </c>
      <c r="B300">
        <v>0.57344210017522923</v>
      </c>
      <c r="C300">
        <f t="shared" si="4"/>
        <v>2.3798726986586916</v>
      </c>
    </row>
    <row r="301" spans="1:3" x14ac:dyDescent="0.25">
      <c r="A301">
        <v>299</v>
      </c>
      <c r="B301">
        <v>-0.52698781252675853</v>
      </c>
      <c r="C301">
        <f t="shared" si="4"/>
        <v>1.7597332375608561</v>
      </c>
    </row>
    <row r="302" spans="1:3" x14ac:dyDescent="0.25">
      <c r="A302">
        <v>300</v>
      </c>
      <c r="B302">
        <v>-0.66852922826647032</v>
      </c>
      <c r="C302">
        <f t="shared" si="4"/>
        <v>1.0679768654701505</v>
      </c>
    </row>
    <row r="303" spans="1:3" x14ac:dyDescent="0.25">
      <c r="A303">
        <v>301</v>
      </c>
      <c r="B303">
        <v>0.24775051878938303</v>
      </c>
      <c r="C303">
        <f t="shared" si="4"/>
        <v>1.9134859046561479</v>
      </c>
    </row>
    <row r="304" spans="1:3" x14ac:dyDescent="0.25">
      <c r="A304">
        <v>302</v>
      </c>
      <c r="B304">
        <v>1.2813927883970533</v>
      </c>
      <c r="C304">
        <f t="shared" si="4"/>
        <v>3.4052680477917447</v>
      </c>
    </row>
    <row r="305" spans="1:3" x14ac:dyDescent="0.25">
      <c r="A305">
        <v>303</v>
      </c>
      <c r="B305">
        <v>-0.72850800022157647</v>
      </c>
      <c r="C305">
        <f t="shared" si="4"/>
        <v>1.9121883939769502</v>
      </c>
    </row>
    <row r="306" spans="1:3" x14ac:dyDescent="0.25">
      <c r="A306">
        <v>304</v>
      </c>
      <c r="B306">
        <v>-0.47561522271544976</v>
      </c>
      <c r="C306">
        <f t="shared" si="4"/>
        <v>1.1601307771737619</v>
      </c>
    </row>
    <row r="307" spans="1:3" x14ac:dyDescent="0.25">
      <c r="A307">
        <v>305</v>
      </c>
      <c r="B307">
        <v>0.95502476159918825</v>
      </c>
      <c r="C307">
        <f t="shared" si="4"/>
        <v>2.717217150241463</v>
      </c>
    </row>
    <row r="308" spans="1:3" x14ac:dyDescent="0.25">
      <c r="A308">
        <v>306</v>
      </c>
      <c r="B308">
        <v>-0.14617123322520831</v>
      </c>
      <c r="C308">
        <f t="shared" si="4"/>
        <v>2.3313411475743857</v>
      </c>
    </row>
    <row r="309" spans="1:3" x14ac:dyDescent="0.25">
      <c r="A309">
        <v>307</v>
      </c>
      <c r="B309">
        <v>-1.0766591495907252</v>
      </c>
      <c r="C309">
        <f t="shared" si="4"/>
        <v>0.85025523379667067</v>
      </c>
    </row>
    <row r="310" spans="1:3" x14ac:dyDescent="0.25">
      <c r="A310">
        <v>308</v>
      </c>
      <c r="B310">
        <v>-0.12186573253941332</v>
      </c>
      <c r="C310">
        <f t="shared" si="4"/>
        <v>1.3398046926652243</v>
      </c>
    </row>
    <row r="311" spans="1:3" x14ac:dyDescent="0.25">
      <c r="A311">
        <v>309</v>
      </c>
      <c r="B311">
        <v>-8.626717259947729E-2</v>
      </c>
      <c r="C311">
        <f t="shared" si="4"/>
        <v>1.8527999611308161</v>
      </c>
    </row>
    <row r="312" spans="1:3" x14ac:dyDescent="0.25">
      <c r="A312">
        <v>310</v>
      </c>
      <c r="B312">
        <v>-0.21313308123729033</v>
      </c>
      <c r="C312">
        <f t="shared" si="4"/>
        <v>1.7437333324629711</v>
      </c>
    </row>
    <row r="313" spans="1:3" x14ac:dyDescent="0.25">
      <c r="A313">
        <v>311</v>
      </c>
      <c r="B313">
        <v>-0.50153986594178768</v>
      </c>
      <c r="C313">
        <f t="shared" si="4"/>
        <v>1.3918935934395671</v>
      </c>
    </row>
    <row r="314" spans="1:3" x14ac:dyDescent="0.25">
      <c r="A314">
        <v>312</v>
      </c>
      <c r="B314">
        <v>-1.3146987072562537</v>
      </c>
      <c r="C314">
        <f t="shared" si="4"/>
        <v>0.43453135977285245</v>
      </c>
    </row>
    <row r="315" spans="1:3" x14ac:dyDescent="0.25">
      <c r="A315">
        <v>313</v>
      </c>
      <c r="B315">
        <v>-7.9274161424397221E-2</v>
      </c>
      <c r="C315">
        <f t="shared" si="4"/>
        <v>1.263376484947476</v>
      </c>
    </row>
    <row r="316" spans="1:3" x14ac:dyDescent="0.25">
      <c r="A316">
        <v>314</v>
      </c>
      <c r="B316">
        <v>-0.19038286921325157</v>
      </c>
      <c r="C316">
        <f t="shared" si="4"/>
        <v>1.7699800500745497</v>
      </c>
    </row>
    <row r="317" spans="1:3" x14ac:dyDescent="0.25">
      <c r="A317">
        <v>315</v>
      </c>
      <c r="B317">
        <v>0.15176606189740696</v>
      </c>
      <c r="C317">
        <f t="shared" si="4"/>
        <v>2.0565746272907814</v>
      </c>
    </row>
    <row r="318" spans="1:3" x14ac:dyDescent="0.25">
      <c r="A318">
        <v>316</v>
      </c>
      <c r="B318">
        <v>0.28425384358727446</v>
      </c>
      <c r="C318">
        <f t="shared" si="4"/>
        <v>2.3601368745359776</v>
      </c>
    </row>
    <row r="319" spans="1:3" x14ac:dyDescent="0.25">
      <c r="A319">
        <v>317</v>
      </c>
      <c r="B319">
        <v>2.7549599247942895</v>
      </c>
      <c r="C319">
        <f t="shared" si="4"/>
        <v>4.8970868465879267</v>
      </c>
    </row>
    <row r="320" spans="1:3" x14ac:dyDescent="0.25">
      <c r="A320">
        <v>318</v>
      </c>
      <c r="B320">
        <v>2.6406439650338762</v>
      </c>
      <c r="C320">
        <f t="shared" si="4"/>
        <v>6.0181239274310201</v>
      </c>
    </row>
    <row r="321" spans="1:3" x14ac:dyDescent="0.25">
      <c r="A321">
        <v>319</v>
      </c>
      <c r="B321">
        <v>0.81516195548703763</v>
      </c>
      <c r="C321">
        <f t="shared" si="4"/>
        <v>4.1354839380039756</v>
      </c>
    </row>
    <row r="322" spans="1:3" x14ac:dyDescent="0.25">
      <c r="A322">
        <v>320</v>
      </c>
      <c r="B322">
        <v>1.0242006427647157</v>
      </c>
      <c r="C322">
        <f t="shared" si="4"/>
        <v>3.4317816205082345</v>
      </c>
    </row>
    <row r="323" spans="1:3" x14ac:dyDescent="0.25">
      <c r="A323">
        <v>321</v>
      </c>
      <c r="B323">
        <v>-1.4858568297392656</v>
      </c>
      <c r="C323">
        <f t="shared" si="4"/>
        <v>1.0262434916430923</v>
      </c>
    </row>
    <row r="324" spans="1:3" x14ac:dyDescent="0.25">
      <c r="A324">
        <v>322</v>
      </c>
      <c r="B324">
        <v>2.6279982053024592E-2</v>
      </c>
      <c r="C324">
        <f t="shared" si="4"/>
        <v>1.2833515671833915</v>
      </c>
    </row>
    <row r="325" spans="1:3" x14ac:dyDescent="0.25">
      <c r="A325">
        <v>323</v>
      </c>
      <c r="B325">
        <v>-1.3243241400689125</v>
      </c>
      <c r="C325">
        <f t="shared" ref="C325:C388" si="5">$E$1+B325+($H$1*B324)</f>
        <v>0.68881585095759978</v>
      </c>
    </row>
    <row r="326" spans="1:3" x14ac:dyDescent="0.25">
      <c r="A326">
        <v>324</v>
      </c>
      <c r="B326">
        <v>-0.21493080610148829</v>
      </c>
      <c r="C326">
        <f t="shared" si="5"/>
        <v>1.1229071238640556</v>
      </c>
    </row>
    <row r="327" spans="1:3" x14ac:dyDescent="0.25">
      <c r="A327">
        <v>325</v>
      </c>
      <c r="B327">
        <v>1.528269736245234</v>
      </c>
      <c r="C327">
        <f t="shared" si="5"/>
        <v>3.4208043331944897</v>
      </c>
    </row>
    <row r="328" spans="1:3" x14ac:dyDescent="0.25">
      <c r="A328">
        <v>326</v>
      </c>
      <c r="B328">
        <v>0.37531026677809809</v>
      </c>
      <c r="C328">
        <f t="shared" si="5"/>
        <v>3.1394451349007149</v>
      </c>
    </row>
    <row r="329" spans="1:3" x14ac:dyDescent="0.25">
      <c r="A329">
        <v>327</v>
      </c>
      <c r="B329">
        <v>0.88908586380197085</v>
      </c>
      <c r="C329">
        <f t="shared" si="5"/>
        <v>3.07674099719102</v>
      </c>
    </row>
    <row r="330" spans="1:3" x14ac:dyDescent="0.25">
      <c r="A330">
        <v>328</v>
      </c>
      <c r="B330">
        <v>1.9924409203932243</v>
      </c>
      <c r="C330">
        <f t="shared" si="5"/>
        <v>4.4369838522942091</v>
      </c>
    </row>
    <row r="331" spans="1:3" x14ac:dyDescent="0.25">
      <c r="A331">
        <v>329</v>
      </c>
      <c r="B331">
        <v>1.0531545994725895</v>
      </c>
      <c r="C331">
        <f t="shared" si="5"/>
        <v>4.0493750596692015</v>
      </c>
    </row>
    <row r="332" spans="1:3" x14ac:dyDescent="0.25">
      <c r="A332">
        <v>330</v>
      </c>
      <c r="B332">
        <v>-0.82777140360509682</v>
      </c>
      <c r="C332">
        <f t="shared" si="5"/>
        <v>1.698805896131198</v>
      </c>
    </row>
    <row r="333" spans="1:3" x14ac:dyDescent="0.25">
      <c r="A333">
        <v>331</v>
      </c>
      <c r="B333">
        <v>-0.97485786257049456</v>
      </c>
      <c r="C333">
        <f t="shared" si="5"/>
        <v>0.61125643562695697</v>
      </c>
    </row>
    <row r="334" spans="1:3" x14ac:dyDescent="0.25">
      <c r="A334">
        <v>332</v>
      </c>
      <c r="B334">
        <v>-0.64139838247295422</v>
      </c>
      <c r="C334">
        <f t="shared" si="5"/>
        <v>0.87117268624179833</v>
      </c>
    </row>
    <row r="335" spans="1:3" x14ac:dyDescent="0.25">
      <c r="A335">
        <v>333</v>
      </c>
      <c r="B335">
        <v>0.20138243916274193</v>
      </c>
      <c r="C335">
        <f t="shared" si="5"/>
        <v>1.8806832479262647</v>
      </c>
    </row>
    <row r="336" spans="1:3" x14ac:dyDescent="0.25">
      <c r="A336">
        <v>334</v>
      </c>
      <c r="B336">
        <v>-2.0144996087037672</v>
      </c>
      <c r="C336">
        <f t="shared" si="5"/>
        <v>8.6191610877603755E-2</v>
      </c>
    </row>
    <row r="337" spans="1:3" x14ac:dyDescent="0.25">
      <c r="A337">
        <v>335</v>
      </c>
      <c r="B337">
        <v>-0.71289928030640481</v>
      </c>
      <c r="C337">
        <f t="shared" si="5"/>
        <v>0.27985091534171147</v>
      </c>
    </row>
    <row r="338" spans="1:3" x14ac:dyDescent="0.25">
      <c r="A338">
        <v>336</v>
      </c>
      <c r="B338">
        <v>0.84261769128054254</v>
      </c>
      <c r="C338">
        <f t="shared" si="5"/>
        <v>2.4861680511273403</v>
      </c>
    </row>
    <row r="339" spans="1:3" x14ac:dyDescent="0.25">
      <c r="A339">
        <v>337</v>
      </c>
      <c r="B339">
        <v>1.1357304584770893</v>
      </c>
      <c r="C339">
        <f t="shared" si="5"/>
        <v>3.5570393041173607</v>
      </c>
    </row>
    <row r="340" spans="1:3" x14ac:dyDescent="0.25">
      <c r="A340">
        <v>338</v>
      </c>
      <c r="B340">
        <v>-0.25824072650606622</v>
      </c>
      <c r="C340">
        <f t="shared" si="5"/>
        <v>2.3096245027324782</v>
      </c>
    </row>
    <row r="341" spans="1:3" x14ac:dyDescent="0.25">
      <c r="A341">
        <v>339</v>
      </c>
      <c r="B341">
        <v>1.6769610229970526</v>
      </c>
      <c r="C341">
        <f t="shared" si="5"/>
        <v>3.5478406597440193</v>
      </c>
    </row>
    <row r="342" spans="1:3" x14ac:dyDescent="0.25">
      <c r="A342">
        <v>340</v>
      </c>
      <c r="B342">
        <v>0.12010562579399912</v>
      </c>
      <c r="C342">
        <f t="shared" si="5"/>
        <v>2.9585861372925253</v>
      </c>
    </row>
    <row r="343" spans="1:3" x14ac:dyDescent="0.25">
      <c r="A343">
        <v>341</v>
      </c>
      <c r="B343">
        <v>1.8789731582949289</v>
      </c>
      <c r="C343">
        <f t="shared" si="5"/>
        <v>3.9390259711919287</v>
      </c>
    </row>
    <row r="344" spans="1:3" x14ac:dyDescent="0.25">
      <c r="A344">
        <v>342</v>
      </c>
      <c r="B344">
        <v>0.65340586076485563</v>
      </c>
      <c r="C344">
        <f t="shared" si="5"/>
        <v>3.5928924399123199</v>
      </c>
    </row>
    <row r="345" spans="1:3" x14ac:dyDescent="0.25">
      <c r="A345">
        <v>343</v>
      </c>
      <c r="B345">
        <v>1.8589459354949547</v>
      </c>
      <c r="C345">
        <f t="shared" si="5"/>
        <v>4.1856488658773827</v>
      </c>
    </row>
    <row r="346" spans="1:3" x14ac:dyDescent="0.25">
      <c r="A346">
        <v>344</v>
      </c>
      <c r="B346">
        <v>0.52743439154652472</v>
      </c>
      <c r="C346">
        <f t="shared" si="5"/>
        <v>3.4569073592940018</v>
      </c>
    </row>
    <row r="347" spans="1:3" x14ac:dyDescent="0.25">
      <c r="A347">
        <v>345</v>
      </c>
      <c r="B347">
        <v>0.71420812043050286</v>
      </c>
      <c r="C347">
        <f t="shared" si="5"/>
        <v>2.9779253162037653</v>
      </c>
    </row>
    <row r="348" spans="1:3" x14ac:dyDescent="0.25">
      <c r="A348">
        <v>346</v>
      </c>
      <c r="B348">
        <v>-2.0985128509131666E-2</v>
      </c>
      <c r="C348">
        <f t="shared" si="5"/>
        <v>2.3361189317061197</v>
      </c>
    </row>
    <row r="349" spans="1:3" x14ac:dyDescent="0.25">
      <c r="A349">
        <v>347</v>
      </c>
      <c r="B349">
        <v>0.44331995074554936</v>
      </c>
      <c r="C349">
        <f t="shared" si="5"/>
        <v>2.4328273864909833</v>
      </c>
    </row>
    <row r="350" spans="1:3" x14ac:dyDescent="0.25">
      <c r="A350">
        <v>348</v>
      </c>
      <c r="B350">
        <v>-0.19046234637438453</v>
      </c>
      <c r="C350">
        <f t="shared" si="5"/>
        <v>2.0311976289983904</v>
      </c>
    </row>
    <row r="351" spans="1:3" x14ac:dyDescent="0.25">
      <c r="A351">
        <v>349</v>
      </c>
      <c r="B351">
        <v>-0.31461830604977487</v>
      </c>
      <c r="C351">
        <f t="shared" si="5"/>
        <v>1.5901505207630329</v>
      </c>
    </row>
    <row r="352" spans="1:3" x14ac:dyDescent="0.25">
      <c r="A352">
        <v>350</v>
      </c>
      <c r="B352">
        <v>-1.9502193989976211</v>
      </c>
      <c r="C352">
        <f t="shared" si="5"/>
        <v>-0.10752855202250852</v>
      </c>
    </row>
    <row r="353" spans="1:3" x14ac:dyDescent="0.25">
      <c r="A353">
        <v>351</v>
      </c>
      <c r="B353">
        <v>-0.17665187549203279</v>
      </c>
      <c r="C353">
        <f t="shared" si="5"/>
        <v>0.84823842500915669</v>
      </c>
    </row>
    <row r="354" spans="1:3" x14ac:dyDescent="0.25">
      <c r="A354">
        <v>352</v>
      </c>
      <c r="B354">
        <v>2.1140076107795829</v>
      </c>
      <c r="C354">
        <f t="shared" si="5"/>
        <v>4.0256816730335663</v>
      </c>
    </row>
    <row r="355" spans="1:3" x14ac:dyDescent="0.25">
      <c r="A355">
        <v>353</v>
      </c>
      <c r="B355">
        <v>-0.38761462168098587</v>
      </c>
      <c r="C355">
        <f t="shared" si="5"/>
        <v>2.6693891837088053</v>
      </c>
    </row>
    <row r="356" spans="1:3" x14ac:dyDescent="0.25">
      <c r="A356">
        <v>354</v>
      </c>
      <c r="B356">
        <v>0.74111770297695567</v>
      </c>
      <c r="C356">
        <f t="shared" si="5"/>
        <v>2.5473103921364628</v>
      </c>
    </row>
    <row r="357" spans="1:3" x14ac:dyDescent="0.25">
      <c r="A357">
        <v>355</v>
      </c>
      <c r="B357">
        <v>1.1968290261037113</v>
      </c>
      <c r="C357">
        <f t="shared" si="5"/>
        <v>3.5673878775921892</v>
      </c>
    </row>
    <row r="358" spans="1:3" x14ac:dyDescent="0.25">
      <c r="A358">
        <v>356</v>
      </c>
      <c r="B358">
        <v>-0.53783099415848079</v>
      </c>
      <c r="C358">
        <f t="shared" si="5"/>
        <v>2.0605835188933748</v>
      </c>
    </row>
    <row r="359" spans="1:3" x14ac:dyDescent="0.25">
      <c r="A359">
        <v>357</v>
      </c>
      <c r="B359">
        <v>0.68552489915894976</v>
      </c>
      <c r="C359">
        <f t="shared" si="5"/>
        <v>2.4166094020797098</v>
      </c>
    </row>
    <row r="360" spans="1:3" x14ac:dyDescent="0.25">
      <c r="A360">
        <v>358</v>
      </c>
      <c r="B360">
        <v>0.18399860940304197</v>
      </c>
      <c r="C360">
        <f t="shared" si="5"/>
        <v>2.5267610589825171</v>
      </c>
    </row>
    <row r="361" spans="1:3" x14ac:dyDescent="0.25">
      <c r="A361">
        <v>359</v>
      </c>
      <c r="B361">
        <v>-1.2692344082982625</v>
      </c>
      <c r="C361">
        <f t="shared" si="5"/>
        <v>0.82276489640325845</v>
      </c>
    </row>
    <row r="362" spans="1:3" x14ac:dyDescent="0.25">
      <c r="A362">
        <v>360</v>
      </c>
      <c r="B362">
        <v>1.5321059898152869</v>
      </c>
      <c r="C362">
        <f t="shared" si="5"/>
        <v>2.8974887856661558</v>
      </c>
    </row>
    <row r="363" spans="1:3" x14ac:dyDescent="0.25">
      <c r="A363">
        <v>361</v>
      </c>
      <c r="B363">
        <v>-0.48662691271232728</v>
      </c>
      <c r="C363">
        <f t="shared" si="5"/>
        <v>2.2794260821953163</v>
      </c>
    </row>
    <row r="364" spans="1:3" x14ac:dyDescent="0.25">
      <c r="A364">
        <v>362</v>
      </c>
      <c r="B364">
        <v>-1.8593713858171652</v>
      </c>
      <c r="C364">
        <f t="shared" si="5"/>
        <v>-0.10268484217332885</v>
      </c>
    </row>
    <row r="365" spans="1:3" x14ac:dyDescent="0.25">
      <c r="A365">
        <v>363</v>
      </c>
      <c r="B365">
        <v>-1.9629437803635121</v>
      </c>
      <c r="C365">
        <f t="shared" si="5"/>
        <v>-0.89262947327209474</v>
      </c>
    </row>
    <row r="366" spans="1:3" x14ac:dyDescent="0.25">
      <c r="A366">
        <v>364</v>
      </c>
      <c r="B366">
        <v>0.30914771328543894</v>
      </c>
      <c r="C366">
        <f t="shared" si="5"/>
        <v>1.3276758231036829</v>
      </c>
    </row>
    <row r="367" spans="1:3" x14ac:dyDescent="0.25">
      <c r="A367">
        <v>365</v>
      </c>
      <c r="B367">
        <v>0.39531701489493504</v>
      </c>
      <c r="C367">
        <f t="shared" si="5"/>
        <v>2.5498908715376545</v>
      </c>
    </row>
    <row r="368" spans="1:3" x14ac:dyDescent="0.25">
      <c r="A368">
        <v>366</v>
      </c>
      <c r="B368">
        <v>-1.9923406290632066</v>
      </c>
      <c r="C368">
        <f t="shared" si="5"/>
        <v>0.20531787838426088</v>
      </c>
    </row>
    <row r="369" spans="1:3" x14ac:dyDescent="0.25">
      <c r="A369">
        <v>367</v>
      </c>
      <c r="B369">
        <v>1.4533009017516179</v>
      </c>
      <c r="C369">
        <f t="shared" si="5"/>
        <v>2.4571305872200147</v>
      </c>
    </row>
    <row r="370" spans="1:3" x14ac:dyDescent="0.25">
      <c r="A370">
        <v>368</v>
      </c>
      <c r="B370">
        <v>-0.36643338494644256</v>
      </c>
      <c r="C370">
        <f t="shared" si="5"/>
        <v>2.3602170659293664</v>
      </c>
    </row>
    <row r="371" spans="1:3" x14ac:dyDescent="0.25">
      <c r="A371">
        <v>369</v>
      </c>
      <c r="B371">
        <v>-0.43600424103554808</v>
      </c>
      <c r="C371">
        <f t="shared" si="5"/>
        <v>1.3807790664912307</v>
      </c>
    </row>
    <row r="372" spans="1:3" x14ac:dyDescent="0.25">
      <c r="A372">
        <v>370</v>
      </c>
      <c r="B372">
        <v>1.0356460876457043</v>
      </c>
      <c r="C372">
        <f t="shared" si="5"/>
        <v>2.8176439671279301</v>
      </c>
    </row>
    <row r="373" spans="1:3" x14ac:dyDescent="0.25">
      <c r="A373">
        <v>371</v>
      </c>
      <c r="B373">
        <v>-1.5723193073632047</v>
      </c>
      <c r="C373">
        <f t="shared" si="5"/>
        <v>0.94550373645964747</v>
      </c>
    </row>
    <row r="374" spans="1:3" x14ac:dyDescent="0.25">
      <c r="A374">
        <v>372</v>
      </c>
      <c r="B374">
        <v>3.5854055162141539E-2</v>
      </c>
      <c r="C374">
        <f t="shared" si="5"/>
        <v>1.2496944014805393</v>
      </c>
    </row>
    <row r="375" spans="1:3" x14ac:dyDescent="0.25">
      <c r="A375">
        <v>373</v>
      </c>
      <c r="B375">
        <v>1.5286390019749623</v>
      </c>
      <c r="C375">
        <f t="shared" si="5"/>
        <v>3.5465660295560331</v>
      </c>
    </row>
    <row r="376" spans="1:3" x14ac:dyDescent="0.25">
      <c r="A376">
        <v>374</v>
      </c>
      <c r="B376">
        <v>-0.39673296970464794</v>
      </c>
      <c r="C376">
        <f t="shared" si="5"/>
        <v>2.367586531282833</v>
      </c>
    </row>
    <row r="377" spans="1:3" x14ac:dyDescent="0.25">
      <c r="A377">
        <v>375</v>
      </c>
      <c r="B377">
        <v>1.0795666624281952</v>
      </c>
      <c r="C377">
        <f t="shared" si="5"/>
        <v>2.8812001775758711</v>
      </c>
    </row>
    <row r="378" spans="1:3" x14ac:dyDescent="0.25">
      <c r="A378">
        <v>376</v>
      </c>
      <c r="B378">
        <v>0.82312532881828715</v>
      </c>
      <c r="C378">
        <f t="shared" si="5"/>
        <v>3.3629086600323852</v>
      </c>
    </row>
    <row r="379" spans="1:3" x14ac:dyDescent="0.25">
      <c r="A379">
        <v>377</v>
      </c>
      <c r="B379">
        <v>1.0094194374066183</v>
      </c>
      <c r="C379">
        <f t="shared" si="5"/>
        <v>3.420982101815762</v>
      </c>
    </row>
    <row r="380" spans="1:3" x14ac:dyDescent="0.25">
      <c r="A380">
        <v>378</v>
      </c>
      <c r="B380">
        <v>-0.69056245220675505</v>
      </c>
      <c r="C380">
        <f t="shared" si="5"/>
        <v>1.8141472664965541</v>
      </c>
    </row>
    <row r="381" spans="1:3" x14ac:dyDescent="0.25">
      <c r="A381">
        <v>379</v>
      </c>
      <c r="B381">
        <v>0.20448100004744293</v>
      </c>
      <c r="C381">
        <f t="shared" si="5"/>
        <v>1.8591997739440653</v>
      </c>
    </row>
    <row r="382" spans="1:3" x14ac:dyDescent="0.25">
      <c r="A382">
        <v>380</v>
      </c>
      <c r="B382">
        <v>-0.79587218543216598</v>
      </c>
      <c r="C382">
        <f t="shared" si="5"/>
        <v>1.3063683145915554</v>
      </c>
    </row>
    <row r="383" spans="1:3" x14ac:dyDescent="0.25">
      <c r="A383">
        <v>381</v>
      </c>
      <c r="B383">
        <v>-1.1459421194836339</v>
      </c>
      <c r="C383">
        <f t="shared" si="5"/>
        <v>0.45612178780028312</v>
      </c>
    </row>
    <row r="384" spans="1:3" x14ac:dyDescent="0.25">
      <c r="A384">
        <v>382</v>
      </c>
      <c r="B384">
        <v>-0.21934951530074231</v>
      </c>
      <c r="C384">
        <f t="shared" si="5"/>
        <v>1.2076794249574407</v>
      </c>
    </row>
    <row r="385" spans="1:3" x14ac:dyDescent="0.25">
      <c r="A385">
        <v>383</v>
      </c>
      <c r="B385">
        <v>-0.14378597891397948</v>
      </c>
      <c r="C385">
        <f t="shared" si="5"/>
        <v>1.7465392634356494</v>
      </c>
    </row>
    <row r="386" spans="1:3" x14ac:dyDescent="0.25">
      <c r="A386">
        <v>384</v>
      </c>
      <c r="B386">
        <v>0.39706940908561345</v>
      </c>
      <c r="C386">
        <f t="shared" si="5"/>
        <v>2.3251764196286238</v>
      </c>
    </row>
    <row r="387" spans="1:3" x14ac:dyDescent="0.25">
      <c r="A387">
        <v>385</v>
      </c>
      <c r="B387">
        <v>2.5538467307731501</v>
      </c>
      <c r="C387">
        <f t="shared" si="5"/>
        <v>4.7523814353159572</v>
      </c>
    </row>
    <row r="388" spans="1:3" x14ac:dyDescent="0.25">
      <c r="A388">
        <v>386</v>
      </c>
      <c r="B388">
        <v>-0.752504634327264</v>
      </c>
      <c r="C388">
        <f t="shared" si="5"/>
        <v>2.5244187310593107</v>
      </c>
    </row>
    <row r="389" spans="1:3" x14ac:dyDescent="0.25">
      <c r="A389">
        <v>387</v>
      </c>
      <c r="B389">
        <v>0.22588333728497698</v>
      </c>
      <c r="C389">
        <f t="shared" ref="C389:C452" si="6">$E$1+B389+($H$1*B388)</f>
        <v>1.8496310201213448</v>
      </c>
    </row>
    <row r="390" spans="1:3" x14ac:dyDescent="0.25">
      <c r="A390">
        <v>388</v>
      </c>
      <c r="B390">
        <v>0.69480304560799189</v>
      </c>
      <c r="C390">
        <f t="shared" si="6"/>
        <v>2.8077447142504806</v>
      </c>
    </row>
    <row r="391" spans="1:3" x14ac:dyDescent="0.25">
      <c r="A391">
        <v>389</v>
      </c>
      <c r="B391">
        <v>-0.34236702454893059</v>
      </c>
      <c r="C391">
        <f t="shared" si="6"/>
        <v>2.0050344982550654</v>
      </c>
    </row>
    <row r="392" spans="1:3" x14ac:dyDescent="0.25">
      <c r="A392">
        <v>390</v>
      </c>
      <c r="B392">
        <v>-0.51657157216110516</v>
      </c>
      <c r="C392">
        <f t="shared" si="6"/>
        <v>1.3122449155644296</v>
      </c>
    </row>
    <row r="393" spans="1:3" x14ac:dyDescent="0.25">
      <c r="A393">
        <v>391</v>
      </c>
      <c r="B393">
        <v>-1.9741585278522533</v>
      </c>
      <c r="C393">
        <f t="shared" si="6"/>
        <v>-0.2324443139328059</v>
      </c>
    </row>
    <row r="394" spans="1:3" x14ac:dyDescent="0.25">
      <c r="A394">
        <v>392</v>
      </c>
      <c r="B394">
        <v>-1.1520746017452139</v>
      </c>
      <c r="C394">
        <f t="shared" si="6"/>
        <v>-0.13915386567134058</v>
      </c>
    </row>
    <row r="395" spans="1:3" x14ac:dyDescent="0.25">
      <c r="A395">
        <v>393</v>
      </c>
      <c r="B395">
        <v>-0.18186078410548345</v>
      </c>
      <c r="C395">
        <f t="shared" si="6"/>
        <v>1.2421019150219095</v>
      </c>
    </row>
    <row r="396" spans="1:3" x14ac:dyDescent="0.25">
      <c r="A396">
        <v>394</v>
      </c>
      <c r="B396">
        <v>0.68593406010209435</v>
      </c>
      <c r="C396">
        <f t="shared" si="6"/>
        <v>2.5950036680493529</v>
      </c>
    </row>
    <row r="397" spans="1:3" x14ac:dyDescent="0.25">
      <c r="A397">
        <v>395</v>
      </c>
      <c r="B397">
        <v>0.20237892656731149</v>
      </c>
      <c r="C397">
        <f t="shared" si="6"/>
        <v>2.5453459566183585</v>
      </c>
    </row>
    <row r="398" spans="1:3" x14ac:dyDescent="0.25">
      <c r="A398">
        <v>396</v>
      </c>
      <c r="B398">
        <v>0.14705746490961658</v>
      </c>
      <c r="C398">
        <f t="shared" si="6"/>
        <v>2.2482469281932724</v>
      </c>
    </row>
    <row r="399" spans="1:3" x14ac:dyDescent="0.25">
      <c r="A399">
        <v>397</v>
      </c>
      <c r="B399">
        <v>-2.4273998870313163</v>
      </c>
      <c r="C399">
        <f t="shared" si="6"/>
        <v>-0.35387115457650797</v>
      </c>
    </row>
    <row r="400" spans="1:3" x14ac:dyDescent="0.25">
      <c r="A400">
        <v>398</v>
      </c>
      <c r="B400">
        <v>-1.4640323033429474</v>
      </c>
      <c r="C400">
        <f t="shared" si="6"/>
        <v>-0.67773224685860556</v>
      </c>
    </row>
    <row r="401" spans="1:3" x14ac:dyDescent="0.25">
      <c r="A401">
        <v>399</v>
      </c>
      <c r="B401">
        <v>0.23018872831196627</v>
      </c>
      <c r="C401">
        <f t="shared" si="6"/>
        <v>1.4981725766404925</v>
      </c>
    </row>
    <row r="402" spans="1:3" x14ac:dyDescent="0.25">
      <c r="A402">
        <v>400</v>
      </c>
      <c r="B402">
        <v>-0.31020649743046841</v>
      </c>
      <c r="C402">
        <f t="shared" si="6"/>
        <v>1.8048878667255148</v>
      </c>
    </row>
    <row r="403" spans="1:3" x14ac:dyDescent="0.25">
      <c r="A403">
        <v>401</v>
      </c>
      <c r="B403">
        <v>1.137201157655896</v>
      </c>
      <c r="C403">
        <f t="shared" si="6"/>
        <v>2.9820979089406618</v>
      </c>
    </row>
    <row r="404" spans="1:3" x14ac:dyDescent="0.25">
      <c r="A404">
        <v>402</v>
      </c>
      <c r="B404">
        <v>-0.44017924462188418</v>
      </c>
      <c r="C404">
        <f t="shared" si="6"/>
        <v>2.1284213342060641</v>
      </c>
    </row>
    <row r="405" spans="1:3" x14ac:dyDescent="0.25">
      <c r="A405">
        <v>403</v>
      </c>
      <c r="B405">
        <v>-0.40770524203563552</v>
      </c>
      <c r="C405">
        <f t="shared" si="6"/>
        <v>1.3722051356534224</v>
      </c>
    </row>
    <row r="406" spans="1:3" x14ac:dyDescent="0.25">
      <c r="A406">
        <v>404</v>
      </c>
      <c r="B406">
        <v>-1.1625911286414179</v>
      </c>
      <c r="C406">
        <f t="shared" si="6"/>
        <v>0.63355625034076435</v>
      </c>
    </row>
    <row r="407" spans="1:3" x14ac:dyDescent="0.25">
      <c r="A407">
        <v>405</v>
      </c>
      <c r="B407">
        <v>1.0580926933167139</v>
      </c>
      <c r="C407">
        <f t="shared" si="6"/>
        <v>2.4767971289960045</v>
      </c>
    </row>
    <row r="408" spans="1:3" x14ac:dyDescent="0.25">
      <c r="A408">
        <v>406</v>
      </c>
      <c r="B408">
        <v>0.33378542467269701</v>
      </c>
      <c r="C408">
        <f t="shared" si="6"/>
        <v>2.8628317713310536</v>
      </c>
    </row>
    <row r="409" spans="1:3" x14ac:dyDescent="0.25">
      <c r="A409">
        <v>407</v>
      </c>
      <c r="B409">
        <v>0.15893442683403219</v>
      </c>
      <c r="C409">
        <f t="shared" si="6"/>
        <v>2.3258271391703804</v>
      </c>
    </row>
    <row r="410" spans="1:3" x14ac:dyDescent="0.25">
      <c r="A410">
        <v>408</v>
      </c>
      <c r="B410">
        <v>-1.4997274698165322</v>
      </c>
      <c r="C410">
        <f t="shared" si="6"/>
        <v>0.57973974360048397</v>
      </c>
    </row>
    <row r="411" spans="1:3" x14ac:dyDescent="0.25">
      <c r="A411">
        <v>409</v>
      </c>
      <c r="B411">
        <v>0.13189501446669327</v>
      </c>
      <c r="C411">
        <f t="shared" si="6"/>
        <v>1.3820312795584271</v>
      </c>
    </row>
    <row r="412" spans="1:3" x14ac:dyDescent="0.25">
      <c r="A412">
        <v>410</v>
      </c>
      <c r="B412">
        <v>0.25662115266967567</v>
      </c>
      <c r="C412">
        <f t="shared" si="6"/>
        <v>2.3225686599030224</v>
      </c>
    </row>
    <row r="413" spans="1:3" x14ac:dyDescent="0.25">
      <c r="A413">
        <v>411</v>
      </c>
      <c r="B413">
        <v>0.54364794607998768</v>
      </c>
      <c r="C413">
        <f t="shared" si="6"/>
        <v>2.6719585224148257</v>
      </c>
    </row>
    <row r="414" spans="1:3" x14ac:dyDescent="0.25">
      <c r="A414">
        <v>412</v>
      </c>
      <c r="B414">
        <v>-0.58855450365373274</v>
      </c>
      <c r="C414">
        <f t="shared" si="6"/>
        <v>1.6832694693862611</v>
      </c>
    </row>
    <row r="415" spans="1:3" x14ac:dyDescent="0.25">
      <c r="A415">
        <v>413</v>
      </c>
      <c r="B415">
        <v>0.80298841586969794</v>
      </c>
      <c r="C415">
        <f t="shared" si="6"/>
        <v>2.5087111640428317</v>
      </c>
    </row>
    <row r="416" spans="1:3" x14ac:dyDescent="0.25">
      <c r="A416">
        <v>414</v>
      </c>
      <c r="B416">
        <v>1.4723446096942414</v>
      </c>
      <c r="C416">
        <f t="shared" si="6"/>
        <v>3.8738388176290903</v>
      </c>
    </row>
    <row r="417" spans="1:3" x14ac:dyDescent="0.25">
      <c r="A417">
        <v>415</v>
      </c>
      <c r="B417">
        <v>0.65488360381394384</v>
      </c>
      <c r="C417">
        <f t="shared" si="6"/>
        <v>3.3910559086610643</v>
      </c>
    </row>
    <row r="418" spans="1:3" x14ac:dyDescent="0.25">
      <c r="A418">
        <v>416</v>
      </c>
      <c r="B418">
        <v>1.4994588856050384</v>
      </c>
      <c r="C418">
        <f t="shared" si="6"/>
        <v>3.8269006875120102</v>
      </c>
    </row>
    <row r="419" spans="1:3" x14ac:dyDescent="0.25">
      <c r="A419">
        <v>417</v>
      </c>
      <c r="B419">
        <v>-0.98387270486479295</v>
      </c>
      <c r="C419">
        <f t="shared" si="6"/>
        <v>1.7658567379377261</v>
      </c>
    </row>
    <row r="420" spans="1:3" x14ac:dyDescent="0.25">
      <c r="A420">
        <v>418</v>
      </c>
      <c r="B420">
        <v>-1.4886649483499996</v>
      </c>
      <c r="C420">
        <f t="shared" si="6"/>
        <v>1.9398699217603899E-2</v>
      </c>
    </row>
    <row r="421" spans="1:3" x14ac:dyDescent="0.25">
      <c r="A421">
        <v>419</v>
      </c>
      <c r="B421">
        <v>-2.306897329016337</v>
      </c>
      <c r="C421">
        <f t="shared" si="6"/>
        <v>-1.0512298031913367</v>
      </c>
    </row>
    <row r="422" spans="1:3" x14ac:dyDescent="0.25">
      <c r="A422">
        <v>420</v>
      </c>
      <c r="B422">
        <v>0.11800253248727473</v>
      </c>
      <c r="C422">
        <f t="shared" si="6"/>
        <v>0.96455386797910636</v>
      </c>
    </row>
    <row r="423" spans="1:3" x14ac:dyDescent="0.25">
      <c r="A423">
        <v>421</v>
      </c>
      <c r="B423">
        <v>-0.14599315555929479</v>
      </c>
      <c r="C423">
        <f t="shared" si="6"/>
        <v>1.9130081106843426</v>
      </c>
    </row>
    <row r="424" spans="1:3" x14ac:dyDescent="0.25">
      <c r="A424">
        <v>422</v>
      </c>
      <c r="B424">
        <v>0.73754756543742173</v>
      </c>
      <c r="C424">
        <f t="shared" si="6"/>
        <v>2.664550987657774</v>
      </c>
    </row>
    <row r="425" spans="1:3" x14ac:dyDescent="0.25">
      <c r="A425">
        <v>423</v>
      </c>
      <c r="B425">
        <v>0.19572903828634811</v>
      </c>
      <c r="C425">
        <f t="shared" si="6"/>
        <v>2.5645028210050587</v>
      </c>
    </row>
    <row r="426" spans="1:3" x14ac:dyDescent="0.25">
      <c r="A426">
        <v>424</v>
      </c>
      <c r="B426">
        <v>0.51410058267572467</v>
      </c>
      <c r="C426">
        <f t="shared" si="6"/>
        <v>2.6119651018188987</v>
      </c>
    </row>
    <row r="427" spans="1:3" x14ac:dyDescent="0.25">
      <c r="A427">
        <v>425</v>
      </c>
      <c r="B427">
        <v>-0.15142041691978733</v>
      </c>
      <c r="C427">
        <f t="shared" si="6"/>
        <v>2.1056298744180753</v>
      </c>
    </row>
    <row r="428" spans="1:3" x14ac:dyDescent="0.25">
      <c r="A428">
        <v>426</v>
      </c>
      <c r="B428">
        <v>0.68398181208312747</v>
      </c>
      <c r="C428">
        <f t="shared" si="6"/>
        <v>2.6082716036232338</v>
      </c>
    </row>
    <row r="429" spans="1:3" x14ac:dyDescent="0.25">
      <c r="A429">
        <v>427</v>
      </c>
      <c r="B429">
        <v>0.80981590013370386</v>
      </c>
      <c r="C429">
        <f t="shared" si="6"/>
        <v>3.1518068061752675</v>
      </c>
    </row>
    <row r="430" spans="1:3" x14ac:dyDescent="0.25">
      <c r="A430">
        <v>428</v>
      </c>
      <c r="B430">
        <v>0.40141402787510766</v>
      </c>
      <c r="C430">
        <f t="shared" si="6"/>
        <v>2.8063219779419595</v>
      </c>
    </row>
    <row r="431" spans="1:3" x14ac:dyDescent="0.25">
      <c r="A431">
        <v>429</v>
      </c>
      <c r="B431">
        <v>0.4645085804711851</v>
      </c>
      <c r="C431">
        <f t="shared" si="6"/>
        <v>2.665215594408739</v>
      </c>
    </row>
    <row r="432" spans="1:3" x14ac:dyDescent="0.25">
      <c r="A432">
        <v>430</v>
      </c>
      <c r="B432">
        <v>-0.1920036239194981</v>
      </c>
      <c r="C432">
        <f t="shared" si="6"/>
        <v>2.0402506663160946</v>
      </c>
    </row>
    <row r="433" spans="1:3" x14ac:dyDescent="0.25">
      <c r="A433">
        <v>431</v>
      </c>
      <c r="B433">
        <v>-0.97128648176240018</v>
      </c>
      <c r="C433">
        <f t="shared" si="6"/>
        <v>0.93271170627785072</v>
      </c>
    </row>
    <row r="434" spans="1:3" x14ac:dyDescent="0.25">
      <c r="A434">
        <v>432</v>
      </c>
      <c r="B434">
        <v>-7.3882071286841142E-2</v>
      </c>
      <c r="C434">
        <f t="shared" si="6"/>
        <v>1.4404746878319588</v>
      </c>
    </row>
    <row r="435" spans="1:3" x14ac:dyDescent="0.25">
      <c r="A435">
        <v>433</v>
      </c>
      <c r="B435">
        <v>2.0538712735449889</v>
      </c>
      <c r="C435">
        <f t="shared" si="6"/>
        <v>4.0169302379015681</v>
      </c>
    </row>
    <row r="436" spans="1:3" x14ac:dyDescent="0.25">
      <c r="A436">
        <v>434</v>
      </c>
      <c r="B436">
        <v>-0.3461411194936409</v>
      </c>
      <c r="C436">
        <f t="shared" si="6"/>
        <v>2.6807945172788532</v>
      </c>
    </row>
    <row r="437" spans="1:3" x14ac:dyDescent="0.25">
      <c r="A437">
        <v>435</v>
      </c>
      <c r="B437">
        <v>-1.2258948727791754</v>
      </c>
      <c r="C437">
        <f t="shared" si="6"/>
        <v>0.60103456747400408</v>
      </c>
    </row>
    <row r="438" spans="1:3" x14ac:dyDescent="0.25">
      <c r="A438">
        <v>436</v>
      </c>
      <c r="B438">
        <v>-0.19489075379551921</v>
      </c>
      <c r="C438">
        <f t="shared" si="6"/>
        <v>1.1921618098148932</v>
      </c>
    </row>
    <row r="439" spans="1:3" x14ac:dyDescent="0.25">
      <c r="A439">
        <v>437</v>
      </c>
      <c r="B439">
        <v>0.30839977362222409</v>
      </c>
      <c r="C439">
        <f t="shared" si="6"/>
        <v>2.2109543967244645</v>
      </c>
    </row>
    <row r="440" spans="1:3" x14ac:dyDescent="0.25">
      <c r="A440">
        <v>438</v>
      </c>
      <c r="B440">
        <v>0.74735231357216469</v>
      </c>
      <c r="C440">
        <f t="shared" si="6"/>
        <v>2.9015522003832768</v>
      </c>
    </row>
    <row r="441" spans="1:3" x14ac:dyDescent="0.25">
      <c r="A441">
        <v>439</v>
      </c>
      <c r="B441">
        <v>-1.6911224700880272</v>
      </c>
      <c r="C441">
        <f t="shared" si="6"/>
        <v>0.68255368669805516</v>
      </c>
    </row>
    <row r="442" spans="1:3" x14ac:dyDescent="0.25">
      <c r="A442">
        <v>440</v>
      </c>
      <c r="B442">
        <v>0.74292890801082545</v>
      </c>
      <c r="C442">
        <f t="shared" si="6"/>
        <v>1.8973676729668121</v>
      </c>
    </row>
    <row r="443" spans="1:3" x14ac:dyDescent="0.25">
      <c r="A443">
        <v>441</v>
      </c>
      <c r="B443">
        <v>-1.0033570444720217</v>
      </c>
      <c r="C443">
        <f t="shared" si="6"/>
        <v>1.3681074095333909</v>
      </c>
    </row>
    <row r="444" spans="1:3" x14ac:dyDescent="0.25">
      <c r="A444">
        <v>442</v>
      </c>
      <c r="B444">
        <v>-0.41407411561253443</v>
      </c>
      <c r="C444">
        <f t="shared" si="6"/>
        <v>1.0842473621514546</v>
      </c>
    </row>
    <row r="445" spans="1:3" x14ac:dyDescent="0.25">
      <c r="A445">
        <v>443</v>
      </c>
      <c r="B445">
        <v>0.7496456595913934</v>
      </c>
      <c r="C445">
        <f t="shared" si="6"/>
        <v>2.5426086017851262</v>
      </c>
    </row>
    <row r="446" spans="1:3" x14ac:dyDescent="0.25">
      <c r="A446">
        <v>444</v>
      </c>
      <c r="B446">
        <v>-1.363071136476157</v>
      </c>
      <c r="C446">
        <f t="shared" si="6"/>
        <v>1.0117516933195398</v>
      </c>
    </row>
    <row r="447" spans="1:3" x14ac:dyDescent="0.25">
      <c r="A447">
        <v>445</v>
      </c>
      <c r="B447">
        <v>-0.30615706382482166</v>
      </c>
      <c r="C447">
        <f t="shared" si="6"/>
        <v>1.0123073679370997</v>
      </c>
    </row>
    <row r="448" spans="1:3" x14ac:dyDescent="0.25">
      <c r="A448">
        <v>446</v>
      </c>
      <c r="B448">
        <v>6.0520765709248817E-2</v>
      </c>
      <c r="C448">
        <f t="shared" si="6"/>
        <v>1.907442233796838</v>
      </c>
    </row>
    <row r="449" spans="1:3" x14ac:dyDescent="0.25">
      <c r="A449">
        <v>447</v>
      </c>
      <c r="B449">
        <v>0.76235108949790698</v>
      </c>
      <c r="C449">
        <f t="shared" si="6"/>
        <v>2.7926114723525317</v>
      </c>
    </row>
    <row r="450" spans="1:3" x14ac:dyDescent="0.25">
      <c r="A450">
        <v>448</v>
      </c>
      <c r="B450">
        <v>0.58435677887658943</v>
      </c>
      <c r="C450">
        <f t="shared" si="6"/>
        <v>2.9655323236255429</v>
      </c>
    </row>
    <row r="451" spans="1:3" x14ac:dyDescent="0.25">
      <c r="A451">
        <v>449</v>
      </c>
      <c r="B451">
        <v>0.63793539702149338</v>
      </c>
      <c r="C451">
        <f t="shared" si="6"/>
        <v>2.9301137864597884</v>
      </c>
    </row>
    <row r="452" spans="1:3" x14ac:dyDescent="0.25">
      <c r="A452">
        <v>450</v>
      </c>
      <c r="B452">
        <v>-1.386341136942159</v>
      </c>
      <c r="C452">
        <f t="shared" si="6"/>
        <v>0.9326265615685877</v>
      </c>
    </row>
    <row r="453" spans="1:3" x14ac:dyDescent="0.25">
      <c r="A453">
        <v>451</v>
      </c>
      <c r="B453">
        <v>0.59148004063148196</v>
      </c>
      <c r="C453">
        <f t="shared" ref="C453:C516" si="7">$E$1+B453+($H$1*B452)</f>
        <v>1.8983094721604026</v>
      </c>
    </row>
    <row r="454" spans="1:3" x14ac:dyDescent="0.25">
      <c r="A454">
        <v>452</v>
      </c>
      <c r="B454">
        <v>-1.3343467358126504</v>
      </c>
      <c r="C454">
        <f t="shared" si="7"/>
        <v>0.96139328450309058</v>
      </c>
    </row>
    <row r="455" spans="1:3" x14ac:dyDescent="0.25">
      <c r="A455">
        <v>453</v>
      </c>
      <c r="B455">
        <v>-0.5635190229199698</v>
      </c>
      <c r="C455">
        <f t="shared" si="7"/>
        <v>0.769307609173705</v>
      </c>
    </row>
    <row r="456" spans="1:3" x14ac:dyDescent="0.25">
      <c r="A456">
        <v>454</v>
      </c>
      <c r="B456">
        <v>-0.21934295645916507</v>
      </c>
      <c r="C456">
        <f t="shared" si="7"/>
        <v>1.49889753208085</v>
      </c>
    </row>
    <row r="457" spans="1:3" x14ac:dyDescent="0.25">
      <c r="A457">
        <v>455</v>
      </c>
      <c r="B457">
        <v>-3.3006144039737235E-2</v>
      </c>
      <c r="C457">
        <f t="shared" si="7"/>
        <v>1.8573223777306802</v>
      </c>
    </row>
    <row r="458" spans="1:3" x14ac:dyDescent="0.25">
      <c r="A458">
        <v>456</v>
      </c>
      <c r="B458">
        <v>1.7713846831948548</v>
      </c>
      <c r="C458">
        <f t="shared" si="7"/>
        <v>3.7548816111749863</v>
      </c>
    </row>
    <row r="459" spans="1:3" x14ac:dyDescent="0.25">
      <c r="A459">
        <v>457</v>
      </c>
      <c r="B459">
        <v>1.4855388276524184</v>
      </c>
      <c r="C459">
        <f t="shared" si="7"/>
        <v>4.371231169249846</v>
      </c>
    </row>
    <row r="460" spans="1:3" x14ac:dyDescent="0.25">
      <c r="A460">
        <v>458</v>
      </c>
      <c r="B460">
        <v>0.31653937811986849</v>
      </c>
      <c r="C460">
        <f t="shared" si="7"/>
        <v>3.0593087919460777</v>
      </c>
    </row>
    <row r="461" spans="1:3" x14ac:dyDescent="0.25">
      <c r="A461">
        <v>459</v>
      </c>
      <c r="B461">
        <v>-1.1588193062644419</v>
      </c>
      <c r="C461">
        <f t="shared" si="7"/>
        <v>0.99945038279549236</v>
      </c>
    </row>
    <row r="462" spans="1:3" x14ac:dyDescent="0.25">
      <c r="A462">
        <v>460</v>
      </c>
      <c r="B462">
        <v>0.19387773661456872</v>
      </c>
      <c r="C462">
        <f t="shared" si="7"/>
        <v>1.6144680834823477</v>
      </c>
    </row>
    <row r="463" spans="1:3" x14ac:dyDescent="0.25">
      <c r="A463">
        <v>461</v>
      </c>
      <c r="B463">
        <v>-0.8091545049837876</v>
      </c>
      <c r="C463">
        <f t="shared" si="7"/>
        <v>1.2877843633234967</v>
      </c>
    </row>
    <row r="464" spans="1:3" x14ac:dyDescent="0.25">
      <c r="A464">
        <v>462</v>
      </c>
      <c r="B464">
        <v>1.2850463455362859</v>
      </c>
      <c r="C464">
        <f t="shared" si="7"/>
        <v>2.8804690930443924</v>
      </c>
    </row>
    <row r="465" spans="1:3" x14ac:dyDescent="0.25">
      <c r="A465">
        <v>463</v>
      </c>
      <c r="B465">
        <v>-0.82554462977006327</v>
      </c>
      <c r="C465">
        <f t="shared" si="7"/>
        <v>1.8169785429980796</v>
      </c>
    </row>
    <row r="466" spans="1:3" x14ac:dyDescent="0.25">
      <c r="A466">
        <v>464</v>
      </c>
      <c r="B466">
        <v>0.18096725819079026</v>
      </c>
      <c r="C466">
        <f t="shared" si="7"/>
        <v>1.7681949433057587</v>
      </c>
    </row>
    <row r="467" spans="1:3" x14ac:dyDescent="0.25">
      <c r="A467">
        <v>465</v>
      </c>
      <c r="B467">
        <v>-0.85365099632854069</v>
      </c>
      <c r="C467">
        <f t="shared" si="7"/>
        <v>1.2368326327668546</v>
      </c>
    </row>
    <row r="468" spans="1:3" x14ac:dyDescent="0.25">
      <c r="A468">
        <v>466</v>
      </c>
      <c r="B468">
        <v>3.3788073064341909E-2</v>
      </c>
      <c r="C468">
        <f t="shared" si="7"/>
        <v>1.6069625749000718</v>
      </c>
    </row>
    <row r="469" spans="1:3" x14ac:dyDescent="0.25">
      <c r="A469">
        <v>467</v>
      </c>
      <c r="B469">
        <v>-0.20378687392321934</v>
      </c>
      <c r="C469">
        <f t="shared" si="7"/>
        <v>1.8131071626089517</v>
      </c>
    </row>
    <row r="470" spans="1:3" x14ac:dyDescent="0.25">
      <c r="A470">
        <v>468</v>
      </c>
      <c r="B470">
        <v>-1.0339443488643814</v>
      </c>
      <c r="C470">
        <f t="shared" si="7"/>
        <v>0.86416221417400896</v>
      </c>
    </row>
    <row r="471" spans="1:3" x14ac:dyDescent="0.25">
      <c r="A471">
        <v>469</v>
      </c>
      <c r="B471">
        <v>-6.2432146360286149E-2</v>
      </c>
      <c r="C471">
        <f t="shared" si="7"/>
        <v>1.4205956792075232</v>
      </c>
    </row>
    <row r="472" spans="1:3" x14ac:dyDescent="0.25">
      <c r="A472">
        <v>470</v>
      </c>
      <c r="B472">
        <v>-0.69416375655374318</v>
      </c>
      <c r="C472">
        <f t="shared" si="7"/>
        <v>1.2746201702661137</v>
      </c>
    </row>
    <row r="473" spans="1:3" x14ac:dyDescent="0.25">
      <c r="A473">
        <v>471</v>
      </c>
      <c r="B473">
        <v>1.1199785192325786</v>
      </c>
      <c r="C473">
        <f t="shared" si="7"/>
        <v>2.772896640955707</v>
      </c>
    </row>
    <row r="474" spans="1:3" x14ac:dyDescent="0.25">
      <c r="A474">
        <v>472</v>
      </c>
      <c r="B474">
        <v>0.83529350022876014</v>
      </c>
      <c r="C474">
        <f t="shared" si="7"/>
        <v>3.3952827598450495</v>
      </c>
    </row>
    <row r="475" spans="1:3" x14ac:dyDescent="0.25">
      <c r="A475">
        <v>473</v>
      </c>
      <c r="B475">
        <v>-0.5575934873794155</v>
      </c>
      <c r="C475">
        <f t="shared" si="7"/>
        <v>1.8600532627349646</v>
      </c>
    </row>
    <row r="476" spans="1:3" x14ac:dyDescent="0.25">
      <c r="A476">
        <v>474</v>
      </c>
      <c r="B476">
        <v>-0.82297972895340676</v>
      </c>
      <c r="C476">
        <f t="shared" si="7"/>
        <v>0.8982235273568856</v>
      </c>
    </row>
    <row r="477" spans="1:3" x14ac:dyDescent="0.25">
      <c r="A477">
        <v>475</v>
      </c>
      <c r="B477">
        <v>-0.35292639874925041</v>
      </c>
      <c r="C477">
        <f t="shared" si="7"/>
        <v>1.2355837367740463</v>
      </c>
    </row>
    <row r="478" spans="1:3" x14ac:dyDescent="0.25">
      <c r="A478">
        <v>476</v>
      </c>
      <c r="B478">
        <v>0.4692229910862053</v>
      </c>
      <c r="C478">
        <f t="shared" si="7"/>
        <v>2.2927597917115801</v>
      </c>
    </row>
    <row r="479" spans="1:3" x14ac:dyDescent="0.25">
      <c r="A479">
        <v>477</v>
      </c>
      <c r="B479">
        <v>1.1759679034182193</v>
      </c>
      <c r="C479">
        <f t="shared" si="7"/>
        <v>3.410579398961322</v>
      </c>
    </row>
    <row r="480" spans="1:3" x14ac:dyDescent="0.25">
      <c r="A480">
        <v>478</v>
      </c>
      <c r="B480">
        <v>-0.45429919884480191</v>
      </c>
      <c r="C480">
        <f t="shared" si="7"/>
        <v>2.1336847528643075</v>
      </c>
    </row>
    <row r="481" spans="1:3" x14ac:dyDescent="0.25">
      <c r="A481">
        <v>479</v>
      </c>
      <c r="B481">
        <v>-2.7123302291222142</v>
      </c>
      <c r="C481">
        <f t="shared" si="7"/>
        <v>-0.9394798285446152</v>
      </c>
    </row>
    <row r="482" spans="1:3" x14ac:dyDescent="0.25">
      <c r="A482">
        <v>480</v>
      </c>
      <c r="B482">
        <v>-2.022190522840781</v>
      </c>
      <c r="C482">
        <f t="shared" si="7"/>
        <v>-1.3783556374018882</v>
      </c>
    </row>
    <row r="483" spans="1:3" x14ac:dyDescent="0.25">
      <c r="A483">
        <v>481</v>
      </c>
      <c r="B483">
        <v>-0.50765747687467921</v>
      </c>
      <c r="C483">
        <f t="shared" si="7"/>
        <v>0.48124726170493015</v>
      </c>
    </row>
    <row r="484" spans="1:3" x14ac:dyDescent="0.25">
      <c r="A484">
        <v>482</v>
      </c>
      <c r="B484">
        <v>-0.39071276622880413</v>
      </c>
      <c r="C484">
        <f t="shared" si="7"/>
        <v>1.3554584953338562</v>
      </c>
    </row>
    <row r="485" spans="1:3" x14ac:dyDescent="0.25">
      <c r="A485">
        <v>483</v>
      </c>
      <c r="B485">
        <v>-0.89535727264422926</v>
      </c>
      <c r="C485">
        <f t="shared" si="7"/>
        <v>0.90928634424136878</v>
      </c>
    </row>
    <row r="486" spans="1:3" x14ac:dyDescent="0.25">
      <c r="A486">
        <v>484</v>
      </c>
      <c r="B486">
        <v>-3.4998168512119578</v>
      </c>
      <c r="C486">
        <f t="shared" si="7"/>
        <v>-1.9474954875340724</v>
      </c>
    </row>
    <row r="487" spans="1:3" x14ac:dyDescent="0.25">
      <c r="A487">
        <v>485</v>
      </c>
      <c r="B487">
        <v>-1.8838912179821266</v>
      </c>
      <c r="C487">
        <f t="shared" si="7"/>
        <v>-1.6337996435881055</v>
      </c>
    </row>
    <row r="488" spans="1:3" x14ac:dyDescent="0.25">
      <c r="A488">
        <v>486</v>
      </c>
      <c r="B488">
        <v>0.70901596509025611</v>
      </c>
      <c r="C488">
        <f t="shared" si="7"/>
        <v>1.7670703560991927</v>
      </c>
    </row>
    <row r="489" spans="1:3" x14ac:dyDescent="0.25">
      <c r="A489">
        <v>487</v>
      </c>
      <c r="B489">
        <v>6.2265636964174646E-3</v>
      </c>
      <c r="C489">
        <f t="shared" si="7"/>
        <v>2.3607345462415452</v>
      </c>
    </row>
    <row r="490" spans="1:3" x14ac:dyDescent="0.25">
      <c r="A490">
        <v>488</v>
      </c>
      <c r="B490">
        <v>0.30720459908158704</v>
      </c>
      <c r="C490">
        <f t="shared" si="7"/>
        <v>2.3103178809297957</v>
      </c>
    </row>
    <row r="491" spans="1:3" x14ac:dyDescent="0.25">
      <c r="A491">
        <v>489</v>
      </c>
      <c r="B491">
        <v>-0.54431606111950004</v>
      </c>
      <c r="C491">
        <f t="shared" si="7"/>
        <v>1.6092862384212936</v>
      </c>
    </row>
    <row r="492" spans="1:3" x14ac:dyDescent="0.25">
      <c r="A492">
        <v>490</v>
      </c>
      <c r="B492">
        <v>1.6127548590158105</v>
      </c>
      <c r="C492">
        <f t="shared" si="7"/>
        <v>3.3405968284560603</v>
      </c>
    </row>
    <row r="493" spans="1:3" x14ac:dyDescent="0.25">
      <c r="A493">
        <v>491</v>
      </c>
      <c r="B493">
        <v>1.6686549309145764</v>
      </c>
      <c r="C493">
        <f t="shared" si="7"/>
        <v>4.4750323604224818</v>
      </c>
    </row>
    <row r="494" spans="1:3" x14ac:dyDescent="0.25">
      <c r="A494">
        <v>492</v>
      </c>
      <c r="B494">
        <v>6.2154314657404865E-3</v>
      </c>
      <c r="C494">
        <f t="shared" si="7"/>
        <v>2.8405428969230289</v>
      </c>
    </row>
    <row r="495" spans="1:3" x14ac:dyDescent="0.25">
      <c r="A495">
        <v>493</v>
      </c>
      <c r="B495">
        <v>-1.0117651790721951</v>
      </c>
      <c r="C495">
        <f t="shared" si="7"/>
        <v>0.99134253666067518</v>
      </c>
    </row>
    <row r="496" spans="1:3" x14ac:dyDescent="0.25">
      <c r="A496">
        <v>494</v>
      </c>
      <c r="B496">
        <v>0.4048154046913211</v>
      </c>
      <c r="C496">
        <f t="shared" si="7"/>
        <v>1.8989328151552236</v>
      </c>
    </row>
    <row r="497" spans="1:3" x14ac:dyDescent="0.25">
      <c r="A497">
        <v>495</v>
      </c>
      <c r="B497">
        <v>0.21993294009988704</v>
      </c>
      <c r="C497">
        <f t="shared" si="7"/>
        <v>2.4223406424455476</v>
      </c>
    </row>
    <row r="498" spans="1:3" x14ac:dyDescent="0.25">
      <c r="A498">
        <v>496</v>
      </c>
      <c r="B498">
        <v>-0.84059211910684384</v>
      </c>
      <c r="C498">
        <f t="shared" si="7"/>
        <v>1.2693743509430995</v>
      </c>
    </row>
    <row r="499" spans="1:3" x14ac:dyDescent="0.25">
      <c r="A499">
        <v>497</v>
      </c>
      <c r="B499">
        <v>-1.9612071562087823</v>
      </c>
      <c r="C499">
        <f t="shared" si="7"/>
        <v>-0.3815032157622042</v>
      </c>
    </row>
    <row r="500" spans="1:3" x14ac:dyDescent="0.25">
      <c r="A500">
        <v>498</v>
      </c>
      <c r="B500">
        <v>0.35060610363183431</v>
      </c>
      <c r="C500">
        <f t="shared" si="7"/>
        <v>1.3700025255274431</v>
      </c>
    </row>
    <row r="501" spans="1:3" x14ac:dyDescent="0.25">
      <c r="A501">
        <v>499</v>
      </c>
      <c r="B501">
        <v>1.1091215030747836</v>
      </c>
      <c r="C501">
        <f t="shared" si="7"/>
        <v>3.284424554890701</v>
      </c>
    </row>
    <row r="502" spans="1:3" x14ac:dyDescent="0.25">
      <c r="A502">
        <v>500</v>
      </c>
      <c r="B502">
        <v>-1.0329347864863143</v>
      </c>
      <c r="C502">
        <f t="shared" si="7"/>
        <v>1.5216259650510775</v>
      </c>
    </row>
    <row r="503" spans="1:3" x14ac:dyDescent="0.25">
      <c r="A503">
        <v>501</v>
      </c>
      <c r="B503">
        <v>0.44399838333105568</v>
      </c>
      <c r="C503">
        <f t="shared" si="7"/>
        <v>1.9275309900878983</v>
      </c>
    </row>
    <row r="504" spans="1:3" x14ac:dyDescent="0.25">
      <c r="A504">
        <v>502</v>
      </c>
      <c r="B504">
        <v>-1.8110334340506382</v>
      </c>
      <c r="C504">
        <f t="shared" si="7"/>
        <v>0.41096575761488963</v>
      </c>
    </row>
    <row r="505" spans="1:3" x14ac:dyDescent="0.25">
      <c r="A505">
        <v>503</v>
      </c>
      <c r="B505">
        <v>1.5083674920452943</v>
      </c>
      <c r="C505">
        <f t="shared" si="7"/>
        <v>2.602850775019975</v>
      </c>
    </row>
    <row r="506" spans="1:3" x14ac:dyDescent="0.25">
      <c r="A506">
        <v>504</v>
      </c>
      <c r="B506">
        <v>0.47177004387060445</v>
      </c>
      <c r="C506">
        <f t="shared" si="7"/>
        <v>3.2259537898932513</v>
      </c>
    </row>
    <row r="507" spans="1:3" x14ac:dyDescent="0.25">
      <c r="A507">
        <v>505</v>
      </c>
      <c r="B507">
        <v>9.4115932373392511E-2</v>
      </c>
      <c r="C507">
        <f t="shared" si="7"/>
        <v>2.3300009543086948</v>
      </c>
    </row>
    <row r="508" spans="1:3" x14ac:dyDescent="0.25">
      <c r="A508">
        <v>506</v>
      </c>
      <c r="B508">
        <v>-0.2215109965406899</v>
      </c>
      <c r="C508">
        <f t="shared" si="7"/>
        <v>1.8255469696460065</v>
      </c>
    </row>
    <row r="509" spans="1:3" x14ac:dyDescent="0.25">
      <c r="A509">
        <v>507</v>
      </c>
      <c r="B509">
        <v>0.33532865837318393</v>
      </c>
      <c r="C509">
        <f t="shared" si="7"/>
        <v>2.2245731601028389</v>
      </c>
    </row>
    <row r="510" spans="1:3" x14ac:dyDescent="0.25">
      <c r="A510">
        <v>508</v>
      </c>
      <c r="B510">
        <v>-0.22655304081491981</v>
      </c>
      <c r="C510">
        <f t="shared" si="7"/>
        <v>1.9411112883716721</v>
      </c>
    </row>
    <row r="511" spans="1:3" x14ac:dyDescent="0.25">
      <c r="A511">
        <v>509</v>
      </c>
      <c r="B511">
        <v>0.80583539022969186</v>
      </c>
      <c r="C511">
        <f t="shared" si="7"/>
        <v>2.692558869822232</v>
      </c>
    </row>
    <row r="512" spans="1:3" x14ac:dyDescent="0.25">
      <c r="A512">
        <v>510</v>
      </c>
      <c r="B512">
        <v>-0.51248001432769086</v>
      </c>
      <c r="C512">
        <f t="shared" si="7"/>
        <v>1.890437680787155</v>
      </c>
    </row>
    <row r="513" spans="1:3" x14ac:dyDescent="0.25">
      <c r="A513">
        <v>511</v>
      </c>
      <c r="B513">
        <v>-0.9163494189222755</v>
      </c>
      <c r="C513">
        <f t="shared" si="7"/>
        <v>0.82741057391387918</v>
      </c>
    </row>
    <row r="514" spans="1:3" x14ac:dyDescent="0.25">
      <c r="A514">
        <v>512</v>
      </c>
      <c r="B514">
        <v>1.4330062678716489</v>
      </c>
      <c r="C514">
        <f t="shared" si="7"/>
        <v>2.9748315584105112</v>
      </c>
    </row>
    <row r="515" spans="1:3" x14ac:dyDescent="0.25">
      <c r="A515">
        <v>513</v>
      </c>
      <c r="B515">
        <v>0.54967579509902909</v>
      </c>
      <c r="C515">
        <f t="shared" si="7"/>
        <v>3.2661789290348535</v>
      </c>
    </row>
    <row r="516" spans="1:3" x14ac:dyDescent="0.25">
      <c r="A516">
        <v>514</v>
      </c>
      <c r="B516">
        <v>1.3011714786157726</v>
      </c>
      <c r="C516">
        <f t="shared" si="7"/>
        <v>3.5760093761652874</v>
      </c>
    </row>
    <row r="517" spans="1:3" x14ac:dyDescent="0.25">
      <c r="A517">
        <v>515</v>
      </c>
      <c r="B517">
        <v>-0.95481163250960588</v>
      </c>
      <c r="C517">
        <f t="shared" ref="C517:C580" si="8">$E$1+B517+($H$1*B516)</f>
        <v>1.6957741067982806</v>
      </c>
    </row>
    <row r="518" spans="1:3" x14ac:dyDescent="0.25">
      <c r="A518">
        <v>516</v>
      </c>
      <c r="B518">
        <v>0.73978580275806327</v>
      </c>
      <c r="C518">
        <f t="shared" si="8"/>
        <v>2.2623799865032601</v>
      </c>
    </row>
    <row r="519" spans="1:3" x14ac:dyDescent="0.25">
      <c r="A519">
        <v>517</v>
      </c>
      <c r="B519">
        <v>0.63235597879924643</v>
      </c>
      <c r="C519">
        <f t="shared" si="8"/>
        <v>3.0022488801782781</v>
      </c>
    </row>
    <row r="520" spans="1:3" x14ac:dyDescent="0.25">
      <c r="A520">
        <v>518</v>
      </c>
      <c r="B520">
        <v>-1.0453481156894531</v>
      </c>
      <c r="C520">
        <f t="shared" si="8"/>
        <v>1.2708298737101702</v>
      </c>
    </row>
    <row r="521" spans="1:3" x14ac:dyDescent="0.25">
      <c r="A521">
        <v>519</v>
      </c>
      <c r="B521">
        <v>0.43424780772793831</v>
      </c>
      <c r="C521">
        <f t="shared" si="8"/>
        <v>1.9115737498832117</v>
      </c>
    </row>
    <row r="522" spans="1:3" x14ac:dyDescent="0.25">
      <c r="A522">
        <v>520</v>
      </c>
      <c r="B522">
        <v>0.73652055240101288</v>
      </c>
      <c r="C522">
        <f t="shared" si="8"/>
        <v>2.953644456264982</v>
      </c>
    </row>
    <row r="523" spans="1:3" x14ac:dyDescent="0.25">
      <c r="A523">
        <v>521</v>
      </c>
      <c r="B523">
        <v>-1.1956654475586819</v>
      </c>
      <c r="C523">
        <f t="shared" si="8"/>
        <v>1.1725948286418246</v>
      </c>
    </row>
    <row r="524" spans="1:3" x14ac:dyDescent="0.25">
      <c r="A524">
        <v>522</v>
      </c>
      <c r="B524">
        <v>-1.1131882819835934</v>
      </c>
      <c r="C524">
        <f t="shared" si="8"/>
        <v>0.28897899423706563</v>
      </c>
    </row>
    <row r="525" spans="1:3" x14ac:dyDescent="0.25">
      <c r="A525">
        <v>523</v>
      </c>
      <c r="B525">
        <v>-1.0461417562405968</v>
      </c>
      <c r="C525">
        <f t="shared" si="8"/>
        <v>0.39726410276760649</v>
      </c>
    </row>
    <row r="526" spans="1:3" x14ac:dyDescent="0.25">
      <c r="A526">
        <v>524</v>
      </c>
      <c r="B526">
        <v>2.383293017743302</v>
      </c>
      <c r="C526">
        <f t="shared" si="8"/>
        <v>3.8602221396230036</v>
      </c>
    </row>
    <row r="527" spans="1:3" x14ac:dyDescent="0.25">
      <c r="A527">
        <v>525</v>
      </c>
      <c r="B527">
        <v>0.26360760571489117</v>
      </c>
      <c r="C527">
        <f t="shared" si="8"/>
        <v>3.4552541145865421</v>
      </c>
    </row>
    <row r="528" spans="1:3" x14ac:dyDescent="0.25">
      <c r="A528">
        <v>526</v>
      </c>
      <c r="B528">
        <v>-0.85792587722129499</v>
      </c>
      <c r="C528">
        <f t="shared" si="8"/>
        <v>1.2738779256361505</v>
      </c>
    </row>
    <row r="529" spans="1:3" x14ac:dyDescent="0.25">
      <c r="A529">
        <v>527</v>
      </c>
      <c r="B529">
        <v>-1.0637241329138709</v>
      </c>
      <c r="C529">
        <f t="shared" si="8"/>
        <v>0.50731292847548159</v>
      </c>
    </row>
    <row r="530" spans="1:3" x14ac:dyDescent="0.25">
      <c r="A530">
        <v>528</v>
      </c>
      <c r="B530">
        <v>-0.20400750478305901</v>
      </c>
      <c r="C530">
        <f t="shared" si="8"/>
        <v>1.2641304287600055</v>
      </c>
    </row>
    <row r="531" spans="1:3" x14ac:dyDescent="0.25">
      <c r="A531">
        <v>529</v>
      </c>
      <c r="B531">
        <v>1.3584210475630236</v>
      </c>
      <c r="C531">
        <f t="shared" si="8"/>
        <v>3.2564172951714943</v>
      </c>
    </row>
    <row r="532" spans="1:3" x14ac:dyDescent="0.25">
      <c r="A532">
        <v>530</v>
      </c>
      <c r="B532">
        <v>-0.80682402939320186</v>
      </c>
      <c r="C532">
        <f t="shared" si="8"/>
        <v>1.87238649438831</v>
      </c>
    </row>
    <row r="533" spans="1:3" x14ac:dyDescent="0.25">
      <c r="A533">
        <v>531</v>
      </c>
      <c r="B533">
        <v>1.4054101685252431</v>
      </c>
      <c r="C533">
        <f t="shared" si="8"/>
        <v>3.0019981538286427</v>
      </c>
    </row>
    <row r="534" spans="1:3" x14ac:dyDescent="0.25">
      <c r="A534">
        <v>532</v>
      </c>
      <c r="B534">
        <v>0.36608561794096195</v>
      </c>
      <c r="C534">
        <f t="shared" si="8"/>
        <v>3.0687907022035836</v>
      </c>
    </row>
    <row r="535" spans="1:3" x14ac:dyDescent="0.25">
      <c r="A535">
        <v>533</v>
      </c>
      <c r="B535">
        <v>-0.33541812354134959</v>
      </c>
      <c r="C535">
        <f t="shared" si="8"/>
        <v>1.8476246854291314</v>
      </c>
    </row>
    <row r="536" spans="1:3" x14ac:dyDescent="0.25">
      <c r="A536">
        <v>534</v>
      </c>
      <c r="B536">
        <v>0.19684840020243383</v>
      </c>
      <c r="C536">
        <f t="shared" si="8"/>
        <v>2.0291393384317593</v>
      </c>
    </row>
    <row r="537" spans="1:3" x14ac:dyDescent="0.25">
      <c r="A537">
        <v>535</v>
      </c>
      <c r="B537">
        <v>0.26960778342742237</v>
      </c>
      <c r="C537">
        <f t="shared" si="8"/>
        <v>2.3680319835286392</v>
      </c>
    </row>
    <row r="538" spans="1:3" x14ac:dyDescent="0.25">
      <c r="A538">
        <v>536</v>
      </c>
      <c r="B538">
        <v>1.4716350837743748</v>
      </c>
      <c r="C538">
        <f t="shared" si="8"/>
        <v>3.6064389754880861</v>
      </c>
    </row>
    <row r="539" spans="1:3" x14ac:dyDescent="0.25">
      <c r="A539">
        <v>537</v>
      </c>
      <c r="B539">
        <v>0.26458085509616275</v>
      </c>
      <c r="C539">
        <f t="shared" si="8"/>
        <v>3.0003983969833503</v>
      </c>
    </row>
    <row r="540" spans="1:3" x14ac:dyDescent="0.25">
      <c r="A540">
        <v>538</v>
      </c>
      <c r="B540">
        <v>-0.39265537052808336</v>
      </c>
      <c r="C540">
        <f t="shared" si="8"/>
        <v>1.7396350570199981</v>
      </c>
    </row>
    <row r="541" spans="1:3" x14ac:dyDescent="0.25">
      <c r="A541">
        <v>539</v>
      </c>
      <c r="B541">
        <v>0.11328586102234268</v>
      </c>
      <c r="C541">
        <f t="shared" si="8"/>
        <v>1.916958175758301</v>
      </c>
    </row>
    <row r="542" spans="1:3" x14ac:dyDescent="0.25">
      <c r="A542">
        <v>540</v>
      </c>
      <c r="B542">
        <v>7.7745835632375641E-3</v>
      </c>
      <c r="C542">
        <f t="shared" si="8"/>
        <v>2.064417514074409</v>
      </c>
    </row>
    <row r="543" spans="1:3" x14ac:dyDescent="0.25">
      <c r="A543">
        <v>541</v>
      </c>
      <c r="B543">
        <v>1.5935897149161367</v>
      </c>
      <c r="C543">
        <f t="shared" si="8"/>
        <v>3.5974770066977553</v>
      </c>
    </row>
    <row r="544" spans="1:3" x14ac:dyDescent="0.25">
      <c r="A544">
        <v>542</v>
      </c>
      <c r="B544">
        <v>-1.088883458255675</v>
      </c>
      <c r="C544">
        <f t="shared" si="8"/>
        <v>1.7079113992023933</v>
      </c>
    </row>
    <row r="545" spans="1:3" x14ac:dyDescent="0.25">
      <c r="A545">
        <v>543</v>
      </c>
      <c r="B545">
        <v>0.92613063310099397</v>
      </c>
      <c r="C545">
        <f t="shared" si="8"/>
        <v>2.3816889039731564</v>
      </c>
    </row>
    <row r="546" spans="1:3" x14ac:dyDescent="0.25">
      <c r="A546">
        <v>544</v>
      </c>
      <c r="B546">
        <v>-1.3777470033764176</v>
      </c>
      <c r="C546">
        <f t="shared" si="8"/>
        <v>1.0853183131740793</v>
      </c>
    </row>
    <row r="547" spans="1:3" x14ac:dyDescent="0.25">
      <c r="A547">
        <v>545</v>
      </c>
      <c r="B547">
        <v>2.2978478898613455</v>
      </c>
      <c r="C547">
        <f t="shared" si="8"/>
        <v>3.6089743881731366</v>
      </c>
    </row>
    <row r="548" spans="1:3" x14ac:dyDescent="0.25">
      <c r="A548">
        <v>546</v>
      </c>
      <c r="B548">
        <v>0.61419290821878347</v>
      </c>
      <c r="C548">
        <f t="shared" si="8"/>
        <v>3.7631168531494561</v>
      </c>
    </row>
    <row r="549" spans="1:3" x14ac:dyDescent="0.25">
      <c r="A549">
        <v>547</v>
      </c>
      <c r="B549">
        <v>-1.9540506264469109</v>
      </c>
      <c r="C549">
        <f t="shared" si="8"/>
        <v>0.35304582766248088</v>
      </c>
    </row>
    <row r="550" spans="1:3" x14ac:dyDescent="0.25">
      <c r="A550">
        <v>548</v>
      </c>
      <c r="B550">
        <v>1.2735706950931764</v>
      </c>
      <c r="C550">
        <f t="shared" si="8"/>
        <v>2.2965453818697208</v>
      </c>
    </row>
    <row r="551" spans="1:3" x14ac:dyDescent="0.25">
      <c r="A551">
        <v>549</v>
      </c>
      <c r="B551">
        <v>1.404738855980844</v>
      </c>
      <c r="C551">
        <f t="shared" si="8"/>
        <v>4.0415242035274321</v>
      </c>
    </row>
    <row r="552" spans="1:3" x14ac:dyDescent="0.25">
      <c r="A552">
        <v>550</v>
      </c>
      <c r="B552">
        <v>2.2344610497274968</v>
      </c>
      <c r="C552">
        <f t="shared" si="8"/>
        <v>4.9368304777179182</v>
      </c>
    </row>
    <row r="553" spans="1:3" x14ac:dyDescent="0.25">
      <c r="A553">
        <v>551</v>
      </c>
      <c r="B553">
        <v>7.4996606257552223E-2</v>
      </c>
      <c r="C553">
        <f t="shared" si="8"/>
        <v>3.1922271311213004</v>
      </c>
    </row>
    <row r="554" spans="1:3" x14ac:dyDescent="0.25">
      <c r="A554">
        <v>552</v>
      </c>
      <c r="B554">
        <v>-0.14946261729124508</v>
      </c>
      <c r="C554">
        <f t="shared" si="8"/>
        <v>1.8880356858375311</v>
      </c>
    </row>
    <row r="555" spans="1:3" x14ac:dyDescent="0.25">
      <c r="A555">
        <v>553</v>
      </c>
      <c r="B555">
        <v>0.14827492384314067</v>
      </c>
      <c r="C555">
        <f t="shared" si="8"/>
        <v>2.0735436151975177</v>
      </c>
    </row>
    <row r="556" spans="1:3" x14ac:dyDescent="0.25">
      <c r="A556">
        <v>554</v>
      </c>
      <c r="B556">
        <v>1.2596409712293839</v>
      </c>
      <c r="C556">
        <f t="shared" si="8"/>
        <v>3.3337784331509543</v>
      </c>
    </row>
    <row r="557" spans="1:3" x14ac:dyDescent="0.25">
      <c r="A557">
        <v>555</v>
      </c>
      <c r="B557">
        <v>-0.11112871297603842</v>
      </c>
      <c r="C557">
        <f t="shared" si="8"/>
        <v>2.5186917726386535</v>
      </c>
    </row>
    <row r="558" spans="1:3" x14ac:dyDescent="0.25">
      <c r="A558">
        <v>556</v>
      </c>
      <c r="B558">
        <v>2.0497432848673235E-2</v>
      </c>
      <c r="C558">
        <f t="shared" si="8"/>
        <v>1.9649330763606538</v>
      </c>
    </row>
    <row r="559" spans="1:3" x14ac:dyDescent="0.25">
      <c r="A559">
        <v>557</v>
      </c>
      <c r="B559">
        <v>1.0733155263783116</v>
      </c>
      <c r="C559">
        <f t="shared" si="8"/>
        <v>3.0835642428026482</v>
      </c>
    </row>
    <row r="560" spans="1:3" x14ac:dyDescent="0.25">
      <c r="A560">
        <v>558</v>
      </c>
      <c r="B560">
        <v>-1.5334601422337903</v>
      </c>
      <c r="C560">
        <f t="shared" si="8"/>
        <v>1.0031976209553655</v>
      </c>
    </row>
    <row r="561" spans="1:3" x14ac:dyDescent="0.25">
      <c r="A561">
        <v>559</v>
      </c>
      <c r="B561">
        <v>-0.61491138052226191</v>
      </c>
      <c r="C561">
        <f t="shared" si="8"/>
        <v>0.61835854836084292</v>
      </c>
    </row>
    <row r="562" spans="1:3" x14ac:dyDescent="0.25">
      <c r="A562">
        <v>560</v>
      </c>
      <c r="B562">
        <v>0.79804485431326977</v>
      </c>
      <c r="C562">
        <f t="shared" si="8"/>
        <v>2.4905891640521389</v>
      </c>
    </row>
    <row r="563" spans="1:3" x14ac:dyDescent="0.25">
      <c r="A563">
        <v>561</v>
      </c>
      <c r="B563">
        <v>-0.21941009508499315</v>
      </c>
      <c r="C563">
        <f t="shared" si="8"/>
        <v>2.1796123320716418</v>
      </c>
    </row>
    <row r="564" spans="1:3" x14ac:dyDescent="0.25">
      <c r="A564">
        <v>562</v>
      </c>
      <c r="B564">
        <v>0.98747593035004089</v>
      </c>
      <c r="C564">
        <f t="shared" si="8"/>
        <v>2.8777708828075443</v>
      </c>
    </row>
    <row r="565" spans="1:3" x14ac:dyDescent="0.25">
      <c r="A565">
        <v>563</v>
      </c>
      <c r="B565">
        <v>1.4294180283187323</v>
      </c>
      <c r="C565">
        <f t="shared" si="8"/>
        <v>3.9231559934937525</v>
      </c>
    </row>
    <row r="566" spans="1:3" x14ac:dyDescent="0.25">
      <c r="A566">
        <v>564</v>
      </c>
      <c r="B566">
        <v>2.0840668578454173</v>
      </c>
      <c r="C566">
        <f t="shared" si="8"/>
        <v>4.7987758720047839</v>
      </c>
    </row>
    <row r="567" spans="1:3" x14ac:dyDescent="0.25">
      <c r="A567">
        <v>565</v>
      </c>
      <c r="B567">
        <v>7.7361769356557503E-2</v>
      </c>
      <c r="C567">
        <f t="shared" si="8"/>
        <v>3.1193951982792658</v>
      </c>
    </row>
    <row r="568" spans="1:3" x14ac:dyDescent="0.25">
      <c r="A568">
        <v>566</v>
      </c>
      <c r="B568">
        <v>0.63924145083545292</v>
      </c>
      <c r="C568">
        <f t="shared" si="8"/>
        <v>2.6779223355137316</v>
      </c>
    </row>
    <row r="569" spans="1:3" x14ac:dyDescent="0.25">
      <c r="A569">
        <v>567</v>
      </c>
      <c r="B569">
        <v>0.76567360300126408</v>
      </c>
      <c r="C569">
        <f t="shared" si="8"/>
        <v>3.0852943284189904</v>
      </c>
    </row>
    <row r="570" spans="1:3" x14ac:dyDescent="0.25">
      <c r="A570">
        <v>568</v>
      </c>
      <c r="B570">
        <v>-1.2325892965038387</v>
      </c>
      <c r="C570">
        <f t="shared" si="8"/>
        <v>1.1502475049967933</v>
      </c>
    </row>
    <row r="571" spans="1:3" x14ac:dyDescent="0.25">
      <c r="A571">
        <v>569</v>
      </c>
      <c r="B571">
        <v>-2.1285447157036135</v>
      </c>
      <c r="C571">
        <f t="shared" si="8"/>
        <v>-0.74483936395553285</v>
      </c>
    </row>
    <row r="572" spans="1:3" x14ac:dyDescent="0.25">
      <c r="A572">
        <v>570</v>
      </c>
      <c r="B572">
        <v>0.68965429243152743</v>
      </c>
      <c r="C572">
        <f t="shared" si="8"/>
        <v>1.6253819345797207</v>
      </c>
    </row>
    <row r="573" spans="1:3" x14ac:dyDescent="0.25">
      <c r="A573">
        <v>571</v>
      </c>
      <c r="B573">
        <v>-8.9460231961532619E-2</v>
      </c>
      <c r="C573">
        <f t="shared" si="8"/>
        <v>2.255366914254231</v>
      </c>
    </row>
    <row r="574" spans="1:3" x14ac:dyDescent="0.25">
      <c r="A574">
        <v>572</v>
      </c>
      <c r="B574">
        <v>-0.77429132925694977</v>
      </c>
      <c r="C574">
        <f t="shared" si="8"/>
        <v>1.180978554762284</v>
      </c>
    </row>
    <row r="575" spans="1:3" x14ac:dyDescent="0.25">
      <c r="A575">
        <v>573</v>
      </c>
      <c r="B575">
        <v>-1.3948414743203377</v>
      </c>
      <c r="C575">
        <f t="shared" si="8"/>
        <v>0.21801286105118745</v>
      </c>
    </row>
    <row r="576" spans="1:3" x14ac:dyDescent="0.25">
      <c r="A576">
        <v>574</v>
      </c>
      <c r="B576">
        <v>-0.18651824886895801</v>
      </c>
      <c r="C576">
        <f t="shared" si="8"/>
        <v>1.1160610139708731</v>
      </c>
    </row>
    <row r="577" spans="1:3" x14ac:dyDescent="0.25">
      <c r="A577">
        <v>575</v>
      </c>
      <c r="B577">
        <v>-0.94269456305911259</v>
      </c>
      <c r="C577">
        <f t="shared" si="8"/>
        <v>0.96404631250640838</v>
      </c>
    </row>
    <row r="578" spans="1:3" x14ac:dyDescent="0.25">
      <c r="A578">
        <v>576</v>
      </c>
      <c r="B578">
        <v>0.47485414656408559</v>
      </c>
      <c r="C578">
        <f t="shared" si="8"/>
        <v>2.0035068650345291</v>
      </c>
    </row>
    <row r="579" spans="1:3" x14ac:dyDescent="0.25">
      <c r="A579">
        <v>577</v>
      </c>
      <c r="B579">
        <v>-1.839470415037644</v>
      </c>
      <c r="C579">
        <f t="shared" si="8"/>
        <v>0.39795665824439885</v>
      </c>
    </row>
    <row r="580" spans="1:3" x14ac:dyDescent="0.25">
      <c r="A580">
        <v>578</v>
      </c>
      <c r="B580">
        <v>-0.42157375519221391</v>
      </c>
      <c r="C580">
        <f t="shared" si="8"/>
        <v>0.65869103728896417</v>
      </c>
    </row>
    <row r="581" spans="1:3" x14ac:dyDescent="0.25">
      <c r="A581">
        <v>579</v>
      </c>
      <c r="B581">
        <v>-0.46898978708226907</v>
      </c>
      <c r="C581">
        <f t="shared" ref="C581:C644" si="9">$E$1+B581+($H$1*B580)</f>
        <v>1.3202233353216239</v>
      </c>
    </row>
    <row r="582" spans="1:3" x14ac:dyDescent="0.25">
      <c r="A582">
        <v>580</v>
      </c>
      <c r="B582">
        <v>1.0917451233907263</v>
      </c>
      <c r="C582">
        <f t="shared" si="9"/>
        <v>2.8572502298495919</v>
      </c>
    </row>
    <row r="583" spans="1:3" x14ac:dyDescent="0.25">
      <c r="A583">
        <v>581</v>
      </c>
      <c r="B583">
        <v>1.4185884464313436</v>
      </c>
      <c r="C583">
        <f t="shared" si="9"/>
        <v>3.9644610081267069</v>
      </c>
    </row>
    <row r="584" spans="1:3" x14ac:dyDescent="0.25">
      <c r="A584">
        <v>582</v>
      </c>
      <c r="B584">
        <v>-2.8670997851000118E-2</v>
      </c>
      <c r="C584">
        <f t="shared" si="9"/>
        <v>2.6806232253646716</v>
      </c>
    </row>
    <row r="585" spans="1:3" x14ac:dyDescent="0.25">
      <c r="A585">
        <v>583</v>
      </c>
      <c r="B585">
        <v>0.36274942048069991</v>
      </c>
      <c r="C585">
        <f t="shared" si="9"/>
        <v>2.3484139215552</v>
      </c>
    </row>
    <row r="586" spans="1:3" x14ac:dyDescent="0.25">
      <c r="A586">
        <v>584</v>
      </c>
      <c r="B586">
        <v>-3.3164261021704972E-2</v>
      </c>
      <c r="C586">
        <f t="shared" si="9"/>
        <v>2.1482104492186451</v>
      </c>
    </row>
    <row r="587" spans="1:3" x14ac:dyDescent="0.25">
      <c r="A587">
        <v>585</v>
      </c>
      <c r="B587">
        <v>-0.32849250532455398</v>
      </c>
      <c r="C587">
        <f t="shared" si="9"/>
        <v>1.6549253641645936</v>
      </c>
    </row>
    <row r="588" spans="1:3" x14ac:dyDescent="0.25">
      <c r="A588">
        <v>586</v>
      </c>
      <c r="B588">
        <v>-1.4230254212973694</v>
      </c>
      <c r="C588">
        <f t="shared" si="9"/>
        <v>0.41272832604035359</v>
      </c>
    </row>
    <row r="589" spans="1:3" x14ac:dyDescent="0.25">
      <c r="A589">
        <v>587</v>
      </c>
      <c r="B589">
        <v>1.5496390025201845E-2</v>
      </c>
      <c r="C589">
        <f t="shared" si="9"/>
        <v>1.3039836793765169</v>
      </c>
    </row>
    <row r="590" spans="1:3" x14ac:dyDescent="0.25">
      <c r="A590">
        <v>588</v>
      </c>
      <c r="B590">
        <v>-0.80460440968366187</v>
      </c>
      <c r="C590">
        <f t="shared" si="9"/>
        <v>1.2031437853289388</v>
      </c>
    </row>
    <row r="591" spans="1:3" x14ac:dyDescent="0.25">
      <c r="A591">
        <v>589</v>
      </c>
      <c r="B591">
        <v>0.61876225789676942</v>
      </c>
      <c r="C591">
        <f t="shared" si="9"/>
        <v>2.2164600530549388</v>
      </c>
    </row>
    <row r="592" spans="1:3" x14ac:dyDescent="0.25">
      <c r="A592">
        <v>590</v>
      </c>
      <c r="B592">
        <v>0.37756199467719737</v>
      </c>
      <c r="C592">
        <f t="shared" si="9"/>
        <v>2.6869431236255821</v>
      </c>
    </row>
    <row r="593" spans="1:3" x14ac:dyDescent="0.25">
      <c r="A593">
        <v>591</v>
      </c>
      <c r="B593">
        <v>-5.5524734088709296E-2</v>
      </c>
      <c r="C593">
        <f t="shared" si="9"/>
        <v>2.1332562632498893</v>
      </c>
    </row>
    <row r="594" spans="1:3" x14ac:dyDescent="0.25">
      <c r="A594">
        <v>592</v>
      </c>
      <c r="B594">
        <v>-1.2994489678069276</v>
      </c>
      <c r="C594">
        <f t="shared" si="9"/>
        <v>0.67278866514871771</v>
      </c>
    </row>
    <row r="595" spans="1:3" x14ac:dyDescent="0.25">
      <c r="A595">
        <v>593</v>
      </c>
      <c r="B595">
        <v>9.8383456475308634E-2</v>
      </c>
      <c r="C595">
        <f t="shared" si="9"/>
        <v>1.4486589725718448</v>
      </c>
    </row>
    <row r="596" spans="1:3" x14ac:dyDescent="0.25">
      <c r="A596">
        <v>594</v>
      </c>
      <c r="B596">
        <v>-0.16608707582404514</v>
      </c>
      <c r="C596">
        <f t="shared" si="9"/>
        <v>1.8831046524136092</v>
      </c>
    </row>
    <row r="597" spans="1:3" x14ac:dyDescent="0.25">
      <c r="A597">
        <v>595</v>
      </c>
      <c r="B597">
        <v>-0.35657845185231102</v>
      </c>
      <c r="C597">
        <f t="shared" si="9"/>
        <v>1.5603780102356666</v>
      </c>
    </row>
    <row r="598" spans="1:3" x14ac:dyDescent="0.25">
      <c r="A598">
        <v>596</v>
      </c>
      <c r="B598">
        <v>7.0713403138047054E-2</v>
      </c>
      <c r="C598">
        <f t="shared" si="9"/>
        <v>1.8924241772118915</v>
      </c>
    </row>
    <row r="599" spans="1:3" x14ac:dyDescent="0.25">
      <c r="A599">
        <v>597</v>
      </c>
      <c r="B599">
        <v>-0.96754779998966589</v>
      </c>
      <c r="C599">
        <f t="shared" si="9"/>
        <v>1.0678089015793577</v>
      </c>
    </row>
    <row r="600" spans="1:3" x14ac:dyDescent="0.25">
      <c r="A600">
        <v>598</v>
      </c>
      <c r="B600">
        <v>0.93577302085441594</v>
      </c>
      <c r="C600">
        <f t="shared" si="9"/>
        <v>2.451999120859583</v>
      </c>
    </row>
    <row r="601" spans="1:3" x14ac:dyDescent="0.25">
      <c r="A601">
        <v>599</v>
      </c>
      <c r="B601">
        <v>0.30981589969576029</v>
      </c>
      <c r="C601">
        <f t="shared" si="9"/>
        <v>2.7777024101229681</v>
      </c>
    </row>
    <row r="602" spans="1:3" x14ac:dyDescent="0.25">
      <c r="A602">
        <v>600</v>
      </c>
      <c r="B602">
        <v>-0.35889539067572934</v>
      </c>
      <c r="C602">
        <f t="shared" si="9"/>
        <v>1.796012559172151</v>
      </c>
    </row>
    <row r="603" spans="1:3" x14ac:dyDescent="0.25">
      <c r="A603">
        <v>601</v>
      </c>
      <c r="B603">
        <v>0.72556885018631889</v>
      </c>
      <c r="C603">
        <f t="shared" si="9"/>
        <v>2.5461211548484539</v>
      </c>
    </row>
    <row r="604" spans="1:3" x14ac:dyDescent="0.25">
      <c r="A604">
        <v>602</v>
      </c>
      <c r="B604">
        <v>-0.89791399030981156</v>
      </c>
      <c r="C604">
        <f t="shared" si="9"/>
        <v>1.4648704347833479</v>
      </c>
    </row>
    <row r="605" spans="1:3" x14ac:dyDescent="0.25">
      <c r="A605">
        <v>603</v>
      </c>
      <c r="B605">
        <v>-0.35543879925111804</v>
      </c>
      <c r="C605">
        <f t="shared" si="9"/>
        <v>1.1956042055939762</v>
      </c>
    </row>
    <row r="606" spans="1:3" x14ac:dyDescent="0.25">
      <c r="A606">
        <v>604</v>
      </c>
      <c r="B606">
        <v>1.2858108549966873</v>
      </c>
      <c r="C606">
        <f t="shared" si="9"/>
        <v>3.1080914553711283</v>
      </c>
    </row>
    <row r="607" spans="1:3" x14ac:dyDescent="0.25">
      <c r="A607">
        <v>605</v>
      </c>
      <c r="B607">
        <v>-0.93612355478061671</v>
      </c>
      <c r="C607">
        <f t="shared" si="9"/>
        <v>1.7067818727177269</v>
      </c>
    </row>
    <row r="608" spans="1:3" x14ac:dyDescent="0.25">
      <c r="A608">
        <v>606</v>
      </c>
      <c r="B608">
        <v>0.16648644829433068</v>
      </c>
      <c r="C608">
        <f t="shared" si="9"/>
        <v>1.698424670904022</v>
      </c>
    </row>
    <row r="609" spans="1:3" x14ac:dyDescent="0.25">
      <c r="A609">
        <v>607</v>
      </c>
      <c r="B609">
        <v>-0.52506182306922888</v>
      </c>
      <c r="C609">
        <f t="shared" si="9"/>
        <v>1.5581814010779365</v>
      </c>
    </row>
    <row r="610" spans="1:3" x14ac:dyDescent="0.25">
      <c r="A610">
        <v>608</v>
      </c>
      <c r="B610">
        <v>-0.41823338957012202</v>
      </c>
      <c r="C610">
        <f t="shared" si="9"/>
        <v>1.3192356988952636</v>
      </c>
    </row>
    <row r="611" spans="1:3" x14ac:dyDescent="0.25">
      <c r="A611">
        <v>609</v>
      </c>
      <c r="B611">
        <v>1.6211045646439104</v>
      </c>
      <c r="C611">
        <f t="shared" si="9"/>
        <v>3.4119878698588493</v>
      </c>
    </row>
    <row r="612" spans="1:3" x14ac:dyDescent="0.25">
      <c r="A612">
        <v>610</v>
      </c>
      <c r="B612">
        <v>0.65863231261435895</v>
      </c>
      <c r="C612">
        <f t="shared" si="9"/>
        <v>3.4691845949363143</v>
      </c>
    </row>
    <row r="613" spans="1:3" x14ac:dyDescent="0.25">
      <c r="A613">
        <v>611</v>
      </c>
      <c r="B613">
        <v>-0.31057289114746156</v>
      </c>
      <c r="C613">
        <f t="shared" si="9"/>
        <v>2.0187432651597179</v>
      </c>
    </row>
    <row r="614" spans="1:3" x14ac:dyDescent="0.25">
      <c r="A614">
        <v>612</v>
      </c>
      <c r="B614">
        <v>0.27397985595052543</v>
      </c>
      <c r="C614">
        <f t="shared" si="9"/>
        <v>2.1186934103767947</v>
      </c>
    </row>
    <row r="615" spans="1:3" x14ac:dyDescent="0.25">
      <c r="A615">
        <v>613</v>
      </c>
      <c r="B615">
        <v>0.67795063840810388</v>
      </c>
      <c r="C615">
        <f t="shared" si="9"/>
        <v>2.8149405663833664</v>
      </c>
    </row>
    <row r="616" spans="1:3" x14ac:dyDescent="0.25">
      <c r="A616">
        <v>614</v>
      </c>
      <c r="B616">
        <v>-0.56747906701995887</v>
      </c>
      <c r="C616">
        <f t="shared" si="9"/>
        <v>1.7714962521840929</v>
      </c>
    </row>
    <row r="617" spans="1:3" x14ac:dyDescent="0.25">
      <c r="A617">
        <v>615</v>
      </c>
      <c r="B617">
        <v>-2.3414328189659028</v>
      </c>
      <c r="C617">
        <f t="shared" si="9"/>
        <v>-0.62517235247588232</v>
      </c>
    </row>
    <row r="618" spans="1:3" x14ac:dyDescent="0.25">
      <c r="A618">
        <v>616</v>
      </c>
      <c r="B618">
        <v>0.31536065579258749</v>
      </c>
      <c r="C618">
        <f t="shared" si="9"/>
        <v>1.144644246309636</v>
      </c>
    </row>
    <row r="619" spans="1:3" x14ac:dyDescent="0.25">
      <c r="A619">
        <v>617</v>
      </c>
      <c r="B619">
        <v>-1.0607973865496665</v>
      </c>
      <c r="C619">
        <f t="shared" si="9"/>
        <v>1.0968829413466272</v>
      </c>
    </row>
    <row r="620" spans="1:3" x14ac:dyDescent="0.25">
      <c r="A620">
        <v>618</v>
      </c>
      <c r="B620">
        <v>0.23022670466392442</v>
      </c>
      <c r="C620">
        <f t="shared" si="9"/>
        <v>1.6998280113890913</v>
      </c>
    </row>
    <row r="621" spans="1:3" x14ac:dyDescent="0.25">
      <c r="A621">
        <v>619</v>
      </c>
      <c r="B621">
        <v>1.2033606713616212</v>
      </c>
      <c r="C621">
        <f t="shared" si="9"/>
        <v>3.3184740236935837</v>
      </c>
    </row>
    <row r="622" spans="1:3" x14ac:dyDescent="0.25">
      <c r="A622">
        <v>620</v>
      </c>
      <c r="B622">
        <v>1.098555380649382</v>
      </c>
      <c r="C622">
        <f t="shared" si="9"/>
        <v>3.7002357163301927</v>
      </c>
    </row>
    <row r="623" spans="1:3" x14ac:dyDescent="0.25">
      <c r="A623">
        <v>621</v>
      </c>
      <c r="B623">
        <v>0.58410097944567985</v>
      </c>
      <c r="C623">
        <f t="shared" si="9"/>
        <v>3.1333786697703712</v>
      </c>
    </row>
    <row r="624" spans="1:3" x14ac:dyDescent="0.25">
      <c r="A624">
        <v>622</v>
      </c>
      <c r="B624">
        <v>-1.0633955141718736</v>
      </c>
      <c r="C624">
        <f t="shared" si="9"/>
        <v>1.2286549755509664</v>
      </c>
    </row>
    <row r="625" spans="1:3" x14ac:dyDescent="0.25">
      <c r="A625">
        <v>623</v>
      </c>
      <c r="B625">
        <v>1.1027245114449504</v>
      </c>
      <c r="C625">
        <f t="shared" si="9"/>
        <v>2.5710267543590137</v>
      </c>
    </row>
    <row r="626" spans="1:3" x14ac:dyDescent="0.25">
      <c r="A626">
        <v>624</v>
      </c>
      <c r="B626">
        <v>1.2262998261193363</v>
      </c>
      <c r="C626">
        <f t="shared" si="9"/>
        <v>3.7776620818418118</v>
      </c>
    </row>
    <row r="627" spans="1:3" x14ac:dyDescent="0.25">
      <c r="A627">
        <v>625</v>
      </c>
      <c r="B627">
        <v>-0.59354974093330704</v>
      </c>
      <c r="C627">
        <f t="shared" si="9"/>
        <v>2.0196001721263612</v>
      </c>
    </row>
    <row r="628" spans="1:3" x14ac:dyDescent="0.25">
      <c r="A628">
        <v>626</v>
      </c>
      <c r="B628">
        <v>-0.5869702890631161</v>
      </c>
      <c r="C628">
        <f t="shared" si="9"/>
        <v>1.1162548404702304</v>
      </c>
    </row>
    <row r="629" spans="1:3" x14ac:dyDescent="0.25">
      <c r="A629">
        <v>627</v>
      </c>
      <c r="B629">
        <v>1.3120142543371138</v>
      </c>
      <c r="C629">
        <f t="shared" si="9"/>
        <v>3.0185291098055558</v>
      </c>
    </row>
    <row r="630" spans="1:3" x14ac:dyDescent="0.25">
      <c r="A630">
        <v>628</v>
      </c>
      <c r="B630">
        <v>1.2852313857450859</v>
      </c>
      <c r="C630">
        <f t="shared" si="9"/>
        <v>3.9412385129136429</v>
      </c>
    </row>
    <row r="631" spans="1:3" x14ac:dyDescent="0.25">
      <c r="A631">
        <v>629</v>
      </c>
      <c r="B631">
        <v>0.93435022842522897</v>
      </c>
      <c r="C631">
        <f t="shared" si="9"/>
        <v>3.5769659212977722</v>
      </c>
    </row>
    <row r="632" spans="1:3" x14ac:dyDescent="0.25">
      <c r="A632">
        <v>630</v>
      </c>
      <c r="B632">
        <v>1.1217121833453818</v>
      </c>
      <c r="C632">
        <f t="shared" si="9"/>
        <v>3.5888872975579966</v>
      </c>
    </row>
    <row r="633" spans="1:3" x14ac:dyDescent="0.25">
      <c r="A633">
        <v>631</v>
      </c>
      <c r="B633">
        <v>0.12043086469568683</v>
      </c>
      <c r="C633">
        <f t="shared" si="9"/>
        <v>2.6812869563683779</v>
      </c>
    </row>
    <row r="634" spans="1:3" x14ac:dyDescent="0.25">
      <c r="A634">
        <v>632</v>
      </c>
      <c r="B634">
        <v>-0.7094145673640474</v>
      </c>
      <c r="C634">
        <f t="shared" si="9"/>
        <v>1.3508008649837959</v>
      </c>
    </row>
    <row r="635" spans="1:3" x14ac:dyDescent="0.25">
      <c r="A635">
        <v>633</v>
      </c>
      <c r="B635">
        <v>0.95860491828218419</v>
      </c>
      <c r="C635">
        <f t="shared" si="9"/>
        <v>2.6038976346001608</v>
      </c>
    </row>
    <row r="636" spans="1:3" x14ac:dyDescent="0.25">
      <c r="A636">
        <v>634</v>
      </c>
      <c r="B636">
        <v>1.5595487217102915</v>
      </c>
      <c r="C636">
        <f t="shared" si="9"/>
        <v>4.0388511808513838</v>
      </c>
    </row>
    <row r="637" spans="1:3" x14ac:dyDescent="0.25">
      <c r="A637">
        <v>635</v>
      </c>
      <c r="B637">
        <v>-0.22249180646498581</v>
      </c>
      <c r="C637">
        <f t="shared" si="9"/>
        <v>2.5572825543901598</v>
      </c>
    </row>
    <row r="638" spans="1:3" x14ac:dyDescent="0.25">
      <c r="A638">
        <v>636</v>
      </c>
      <c r="B638">
        <v>-1.0185006243670149</v>
      </c>
      <c r="C638">
        <f t="shared" si="9"/>
        <v>0.87025347240049211</v>
      </c>
    </row>
    <row r="639" spans="1:3" x14ac:dyDescent="0.25">
      <c r="A639">
        <v>637</v>
      </c>
      <c r="B639">
        <v>0.4074230797796593</v>
      </c>
      <c r="C639">
        <f t="shared" si="9"/>
        <v>1.8981727675961519</v>
      </c>
    </row>
    <row r="640" spans="1:3" x14ac:dyDescent="0.25">
      <c r="A640">
        <v>638</v>
      </c>
      <c r="B640">
        <v>0.46069768030427677</v>
      </c>
      <c r="C640">
        <f t="shared" si="9"/>
        <v>2.6644092201941061</v>
      </c>
    </row>
    <row r="641" spans="1:3" x14ac:dyDescent="0.25">
      <c r="A641">
        <v>639</v>
      </c>
      <c r="B641">
        <v>0.31820012857979085</v>
      </c>
      <c r="C641">
        <f t="shared" si="9"/>
        <v>2.5485489687319292</v>
      </c>
    </row>
    <row r="642" spans="1:3" x14ac:dyDescent="0.25">
      <c r="A642">
        <v>640</v>
      </c>
      <c r="B642">
        <v>0.86395479917011309</v>
      </c>
      <c r="C642">
        <f t="shared" si="9"/>
        <v>3.0230548634600085</v>
      </c>
    </row>
    <row r="643" spans="1:3" x14ac:dyDescent="0.25">
      <c r="A643">
        <v>641</v>
      </c>
      <c r="B643">
        <v>-0.73448505898364669</v>
      </c>
      <c r="C643">
        <f t="shared" si="9"/>
        <v>1.6974923406014097</v>
      </c>
    </row>
    <row r="644" spans="1:3" x14ac:dyDescent="0.25">
      <c r="A644">
        <v>642</v>
      </c>
      <c r="B644">
        <v>-0.14823272975800353</v>
      </c>
      <c r="C644">
        <f t="shared" si="9"/>
        <v>1.4845247407501732</v>
      </c>
    </row>
    <row r="645" spans="1:3" x14ac:dyDescent="0.25">
      <c r="A645">
        <v>643</v>
      </c>
      <c r="B645">
        <v>1.3485987514813351</v>
      </c>
      <c r="C645">
        <f t="shared" ref="C645:C708" si="10">$E$1+B645+($H$1*B644)</f>
        <v>3.2744823866023332</v>
      </c>
    </row>
    <row r="646" spans="1:3" x14ac:dyDescent="0.25">
      <c r="A646">
        <v>644</v>
      </c>
      <c r="B646">
        <v>-1.3546499855645342</v>
      </c>
      <c r="C646">
        <f t="shared" si="10"/>
        <v>1.3196493901761333</v>
      </c>
    </row>
    <row r="647" spans="1:3" x14ac:dyDescent="0.25">
      <c r="A647">
        <v>645</v>
      </c>
      <c r="B647">
        <v>-1.3368357857933244</v>
      </c>
      <c r="C647">
        <f t="shared" si="10"/>
        <v>-1.4160778575591504E-2</v>
      </c>
    </row>
    <row r="648" spans="1:3" x14ac:dyDescent="0.25">
      <c r="A648">
        <v>646</v>
      </c>
      <c r="B648">
        <v>-0.55869605116151999</v>
      </c>
      <c r="C648">
        <f t="shared" si="10"/>
        <v>0.77288605594181781</v>
      </c>
    </row>
    <row r="649" spans="1:3" x14ac:dyDescent="0.25">
      <c r="A649">
        <v>647</v>
      </c>
      <c r="B649">
        <v>1.2377928805430163</v>
      </c>
      <c r="C649">
        <f t="shared" si="10"/>
        <v>2.9584448549622562</v>
      </c>
    </row>
    <row r="650" spans="1:3" x14ac:dyDescent="0.25">
      <c r="A650">
        <v>648</v>
      </c>
      <c r="B650">
        <v>-0.95803729710421159</v>
      </c>
      <c r="C650">
        <f t="shared" si="10"/>
        <v>1.6608591431672965</v>
      </c>
    </row>
    <row r="651" spans="1:3" x14ac:dyDescent="0.25">
      <c r="A651">
        <v>649</v>
      </c>
      <c r="B651">
        <v>7.0095842827481852E-2</v>
      </c>
      <c r="C651">
        <f t="shared" si="10"/>
        <v>1.5910771942753761</v>
      </c>
    </row>
    <row r="652" spans="1:3" x14ac:dyDescent="0.25">
      <c r="A652">
        <v>650</v>
      </c>
      <c r="B652">
        <v>0.32962986005532463</v>
      </c>
      <c r="C652">
        <f t="shared" si="10"/>
        <v>2.3646777814690654</v>
      </c>
    </row>
    <row r="653" spans="1:3" x14ac:dyDescent="0.25">
      <c r="A653">
        <v>651</v>
      </c>
      <c r="B653">
        <v>0.84115299438759317</v>
      </c>
      <c r="C653">
        <f t="shared" si="10"/>
        <v>3.0059679244152555</v>
      </c>
    </row>
    <row r="654" spans="1:3" x14ac:dyDescent="0.25">
      <c r="A654">
        <v>652</v>
      </c>
      <c r="B654">
        <v>-2.3744307671830465E-2</v>
      </c>
      <c r="C654">
        <f t="shared" si="10"/>
        <v>2.396832189521966</v>
      </c>
    </row>
    <row r="655" spans="1:3" x14ac:dyDescent="0.25">
      <c r="A655">
        <v>653</v>
      </c>
      <c r="B655">
        <v>0.78133000046294987</v>
      </c>
      <c r="C655">
        <f t="shared" si="10"/>
        <v>2.7694578466270343</v>
      </c>
    </row>
    <row r="656" spans="1:3" x14ac:dyDescent="0.25">
      <c r="A656">
        <v>654</v>
      </c>
      <c r="B656">
        <v>-0.45206785524280552</v>
      </c>
      <c r="C656">
        <f t="shared" si="10"/>
        <v>1.9385971449886694</v>
      </c>
    </row>
    <row r="657" spans="1:3" x14ac:dyDescent="0.25">
      <c r="A657">
        <v>655</v>
      </c>
      <c r="B657">
        <v>0.15088923806805041</v>
      </c>
      <c r="C657">
        <f t="shared" si="10"/>
        <v>1.9248553104466477</v>
      </c>
    </row>
    <row r="658" spans="1:3" x14ac:dyDescent="0.25">
      <c r="A658">
        <v>656</v>
      </c>
      <c r="B658">
        <v>-1.0873425002901482</v>
      </c>
      <c r="C658">
        <f t="shared" si="10"/>
        <v>0.98810211874387699</v>
      </c>
    </row>
    <row r="659" spans="1:3" x14ac:dyDescent="0.25">
      <c r="A659">
        <v>657</v>
      </c>
      <c r="B659">
        <v>0.25274069241665553</v>
      </c>
      <c r="C659">
        <f t="shared" si="10"/>
        <v>1.7090694422715815</v>
      </c>
    </row>
    <row r="660" spans="1:3" x14ac:dyDescent="0.25">
      <c r="A660">
        <v>658</v>
      </c>
      <c r="B660">
        <v>1.4321274597318707</v>
      </c>
      <c r="C660">
        <f t="shared" si="10"/>
        <v>3.5584978059401986</v>
      </c>
    </row>
    <row r="661" spans="1:3" x14ac:dyDescent="0.25">
      <c r="A661">
        <v>659</v>
      </c>
      <c r="B661">
        <v>5.0332440527571791E-2</v>
      </c>
      <c r="C661">
        <f t="shared" si="10"/>
        <v>2.7663961703935072</v>
      </c>
    </row>
    <row r="662" spans="1:3" x14ac:dyDescent="0.25">
      <c r="A662">
        <v>660</v>
      </c>
      <c r="B662">
        <v>-0.21616519183287977</v>
      </c>
      <c r="C662">
        <f t="shared" si="10"/>
        <v>1.8090010284309062</v>
      </c>
    </row>
    <row r="663" spans="1:3" x14ac:dyDescent="0.25">
      <c r="A663">
        <v>661</v>
      </c>
      <c r="B663">
        <v>0.27533135786241936</v>
      </c>
      <c r="C663">
        <f t="shared" si="10"/>
        <v>2.1672487619459795</v>
      </c>
    </row>
    <row r="664" spans="1:3" x14ac:dyDescent="0.25">
      <c r="A664">
        <v>662</v>
      </c>
      <c r="B664">
        <v>0.85995751653030561</v>
      </c>
      <c r="C664">
        <f t="shared" si="10"/>
        <v>2.9976231954615153</v>
      </c>
    </row>
    <row r="665" spans="1:3" x14ac:dyDescent="0.25">
      <c r="A665">
        <v>663</v>
      </c>
      <c r="B665">
        <v>0.30656484163456521</v>
      </c>
      <c r="C665">
        <f t="shared" si="10"/>
        <v>2.7365435998997181</v>
      </c>
    </row>
    <row r="666" spans="1:3" x14ac:dyDescent="0.25">
      <c r="A666">
        <v>664</v>
      </c>
      <c r="B666">
        <v>0.47939480624066166</v>
      </c>
      <c r="C666">
        <f t="shared" si="10"/>
        <v>2.6326772270579446</v>
      </c>
    </row>
    <row r="667" spans="1:3" x14ac:dyDescent="0.25">
      <c r="A667">
        <v>665</v>
      </c>
      <c r="B667">
        <v>-0.71000992241277139</v>
      </c>
      <c r="C667">
        <f t="shared" si="10"/>
        <v>1.5296874807075596</v>
      </c>
    </row>
    <row r="668" spans="1:3" x14ac:dyDescent="0.25">
      <c r="A668">
        <v>666</v>
      </c>
      <c r="B668">
        <v>-0.31106256847228564</v>
      </c>
      <c r="C668">
        <f t="shared" si="10"/>
        <v>1.3339324703213287</v>
      </c>
    </row>
    <row r="669" spans="1:3" x14ac:dyDescent="0.25">
      <c r="A669">
        <v>667</v>
      </c>
      <c r="B669">
        <v>2.2890990898267294E-2</v>
      </c>
      <c r="C669">
        <f t="shared" si="10"/>
        <v>1.8673597066621244</v>
      </c>
    </row>
    <row r="670" spans="1:3" x14ac:dyDescent="0.25">
      <c r="A670">
        <v>668</v>
      </c>
      <c r="B670">
        <v>-0.70820311617323073</v>
      </c>
      <c r="C670">
        <f t="shared" si="10"/>
        <v>1.3032423792759029</v>
      </c>
    </row>
    <row r="671" spans="1:3" x14ac:dyDescent="0.25">
      <c r="A671">
        <v>669</v>
      </c>
      <c r="B671">
        <v>1.0612404448684225</v>
      </c>
      <c r="C671">
        <f t="shared" si="10"/>
        <v>2.7071388867818076</v>
      </c>
    </row>
    <row r="672" spans="1:3" x14ac:dyDescent="0.25">
      <c r="A672">
        <v>670</v>
      </c>
      <c r="B672">
        <v>0.55371016601295764</v>
      </c>
      <c r="C672">
        <f t="shared" si="10"/>
        <v>3.0843303884471691</v>
      </c>
    </row>
    <row r="673" spans="1:3" x14ac:dyDescent="0.25">
      <c r="A673">
        <v>671</v>
      </c>
      <c r="B673">
        <v>-5.0922380622648693E-2</v>
      </c>
      <c r="C673">
        <f t="shared" si="10"/>
        <v>2.22593270238383</v>
      </c>
    </row>
    <row r="674" spans="1:3" x14ac:dyDescent="0.25">
      <c r="A674">
        <v>672</v>
      </c>
      <c r="B674">
        <v>-1.5773708806395226</v>
      </c>
      <c r="C674">
        <f t="shared" si="10"/>
        <v>0.3971679290491531</v>
      </c>
    </row>
    <row r="675" spans="1:3" x14ac:dyDescent="0.25">
      <c r="A675">
        <v>673</v>
      </c>
      <c r="B675">
        <v>0.52432906945915247</v>
      </c>
      <c r="C675">
        <f t="shared" si="10"/>
        <v>1.7356436291393913</v>
      </c>
    </row>
    <row r="676" spans="1:3" x14ac:dyDescent="0.25">
      <c r="A676">
        <v>674</v>
      </c>
      <c r="B676">
        <v>0.57270454892918909</v>
      </c>
      <c r="C676">
        <f t="shared" si="10"/>
        <v>2.8348690836587656</v>
      </c>
    </row>
    <row r="677" spans="1:3" x14ac:dyDescent="0.25">
      <c r="A677">
        <v>675</v>
      </c>
      <c r="B677">
        <v>1.2415242414502616</v>
      </c>
      <c r="C677">
        <f t="shared" si="10"/>
        <v>3.5278765159148562</v>
      </c>
    </row>
    <row r="678" spans="1:3" x14ac:dyDescent="0.25">
      <c r="A678">
        <v>676</v>
      </c>
      <c r="B678">
        <v>1.7127790342627429</v>
      </c>
      <c r="C678">
        <f t="shared" si="10"/>
        <v>4.3335411549878735</v>
      </c>
    </row>
    <row r="679" spans="1:3" x14ac:dyDescent="0.25">
      <c r="A679">
        <v>677</v>
      </c>
      <c r="B679">
        <v>1.0927150372821384</v>
      </c>
      <c r="C679">
        <f t="shared" si="10"/>
        <v>3.9491045544135099</v>
      </c>
    </row>
    <row r="680" spans="1:3" x14ac:dyDescent="0.25">
      <c r="A680">
        <v>678</v>
      </c>
      <c r="B680">
        <v>-1.1878296243577864</v>
      </c>
      <c r="C680">
        <f t="shared" si="10"/>
        <v>1.3585278942832828</v>
      </c>
    </row>
    <row r="681" spans="1:3" x14ac:dyDescent="0.25">
      <c r="A681">
        <v>679</v>
      </c>
      <c r="B681">
        <v>4.7521750752807325E-2</v>
      </c>
      <c r="C681">
        <f t="shared" si="10"/>
        <v>1.4536069385739139</v>
      </c>
    </row>
    <row r="682" spans="1:3" x14ac:dyDescent="0.25">
      <c r="A682">
        <v>680</v>
      </c>
      <c r="B682">
        <v>-0.46945434637958361</v>
      </c>
      <c r="C682">
        <f t="shared" si="10"/>
        <v>1.5543065289968201</v>
      </c>
    </row>
    <row r="683" spans="1:3" x14ac:dyDescent="0.25">
      <c r="A683">
        <v>681</v>
      </c>
      <c r="B683">
        <v>0.39155216581315827</v>
      </c>
      <c r="C683">
        <f t="shared" si="10"/>
        <v>2.1568249926233665</v>
      </c>
    </row>
    <row r="684" spans="1:3" x14ac:dyDescent="0.25">
      <c r="A684">
        <v>682</v>
      </c>
      <c r="B684">
        <v>-0.82402934643976888</v>
      </c>
      <c r="C684">
        <f t="shared" si="10"/>
        <v>1.3717467364668103</v>
      </c>
    </row>
    <row r="685" spans="1:3" x14ac:dyDescent="0.25">
      <c r="A685">
        <v>683</v>
      </c>
      <c r="B685">
        <v>0.11616859591325387</v>
      </c>
      <c r="C685">
        <f t="shared" si="10"/>
        <v>1.7041539226933695</v>
      </c>
    </row>
    <row r="686" spans="1:3" x14ac:dyDescent="0.25">
      <c r="A686">
        <v>684</v>
      </c>
      <c r="B686">
        <v>-0.18010349062145112</v>
      </c>
      <c r="C686">
        <f t="shared" si="10"/>
        <v>1.8779808073351758</v>
      </c>
    </row>
    <row r="687" spans="1:3" x14ac:dyDescent="0.25">
      <c r="A687">
        <v>685</v>
      </c>
      <c r="B687">
        <v>0.80248697239256761</v>
      </c>
      <c r="C687">
        <f t="shared" si="10"/>
        <v>2.7124352270818419</v>
      </c>
    </row>
    <row r="688" spans="1:3" x14ac:dyDescent="0.25">
      <c r="A688">
        <v>686</v>
      </c>
      <c r="B688">
        <v>-1.6352532350966713</v>
      </c>
      <c r="C688">
        <f t="shared" si="10"/>
        <v>0.7659902510996125</v>
      </c>
    </row>
    <row r="689" spans="1:3" x14ac:dyDescent="0.25">
      <c r="A689">
        <v>687</v>
      </c>
      <c r="B689">
        <v>1.9969135708901957</v>
      </c>
      <c r="C689">
        <f t="shared" si="10"/>
        <v>3.17928695334186</v>
      </c>
    </row>
    <row r="690" spans="1:3" x14ac:dyDescent="0.25">
      <c r="A690">
        <v>688</v>
      </c>
      <c r="B690">
        <v>5.3462172360921517E-2</v>
      </c>
      <c r="C690">
        <f t="shared" si="10"/>
        <v>3.0519189578060195</v>
      </c>
    </row>
    <row r="691" spans="1:3" x14ac:dyDescent="0.25">
      <c r="A691">
        <v>689</v>
      </c>
      <c r="B691">
        <v>-0.30660722333766416</v>
      </c>
      <c r="C691">
        <f t="shared" si="10"/>
        <v>1.7201238628427966</v>
      </c>
    </row>
    <row r="692" spans="1:3" x14ac:dyDescent="0.25">
      <c r="A692">
        <v>690</v>
      </c>
      <c r="B692">
        <v>0.62782090467787921</v>
      </c>
      <c r="C692">
        <f t="shared" si="10"/>
        <v>2.4745172930090469</v>
      </c>
    </row>
    <row r="693" spans="1:3" x14ac:dyDescent="0.25">
      <c r="A693">
        <v>691</v>
      </c>
      <c r="B693">
        <v>1.1635530493578641</v>
      </c>
      <c r="C693">
        <f t="shared" si="10"/>
        <v>3.4774635016968034</v>
      </c>
    </row>
    <row r="694" spans="1:3" x14ac:dyDescent="0.25">
      <c r="A694">
        <v>692</v>
      </c>
      <c r="B694">
        <v>0.90246361677135212</v>
      </c>
      <c r="C694">
        <f t="shared" si="10"/>
        <v>3.4842401414502842</v>
      </c>
    </row>
    <row r="695" spans="1:3" x14ac:dyDescent="0.25">
      <c r="A695">
        <v>693</v>
      </c>
      <c r="B695">
        <v>0.88252961521474216</v>
      </c>
      <c r="C695">
        <f t="shared" si="10"/>
        <v>3.3337614236004183</v>
      </c>
    </row>
    <row r="696" spans="1:3" x14ac:dyDescent="0.25">
      <c r="A696">
        <v>694</v>
      </c>
      <c r="B696">
        <v>0.53759297150320917</v>
      </c>
      <c r="C696">
        <f t="shared" si="10"/>
        <v>2.9788577791105801</v>
      </c>
    </row>
    <row r="697" spans="1:3" x14ac:dyDescent="0.25">
      <c r="A697">
        <v>695</v>
      </c>
      <c r="B697">
        <v>-0.79265791587820777</v>
      </c>
      <c r="C697">
        <f t="shared" si="10"/>
        <v>1.4761385698733969</v>
      </c>
    </row>
    <row r="698" spans="1:3" x14ac:dyDescent="0.25">
      <c r="A698">
        <v>696</v>
      </c>
      <c r="B698">
        <v>-0.88617316721981321</v>
      </c>
      <c r="C698">
        <f t="shared" si="10"/>
        <v>0.71749787484108296</v>
      </c>
    </row>
    <row r="699" spans="1:3" x14ac:dyDescent="0.25">
      <c r="A699">
        <v>697</v>
      </c>
      <c r="B699">
        <v>-1.498621699361351</v>
      </c>
      <c r="C699">
        <f t="shared" si="10"/>
        <v>5.8291717028742362E-2</v>
      </c>
    </row>
    <row r="700" spans="1:3" x14ac:dyDescent="0.25">
      <c r="A700">
        <v>698</v>
      </c>
      <c r="B700">
        <v>-0.8987060174249929</v>
      </c>
      <c r="C700">
        <f t="shared" si="10"/>
        <v>0.3519831328943317</v>
      </c>
    </row>
    <row r="701" spans="1:3" x14ac:dyDescent="0.25">
      <c r="A701">
        <v>699</v>
      </c>
      <c r="B701">
        <v>-1.0232252650652649</v>
      </c>
      <c r="C701">
        <f t="shared" si="10"/>
        <v>0.52742172622223871</v>
      </c>
    </row>
    <row r="702" spans="1:3" x14ac:dyDescent="0.25">
      <c r="A702">
        <v>700</v>
      </c>
      <c r="B702">
        <v>0.76840038188105575</v>
      </c>
      <c r="C702">
        <f t="shared" si="10"/>
        <v>2.2567877493484234</v>
      </c>
    </row>
    <row r="703" spans="1:3" x14ac:dyDescent="0.25">
      <c r="A703">
        <v>701</v>
      </c>
      <c r="B703">
        <v>-0.66655134039958619</v>
      </c>
      <c r="C703">
        <f t="shared" si="10"/>
        <v>1.7176488505409417</v>
      </c>
    </row>
    <row r="704" spans="1:3" x14ac:dyDescent="0.25">
      <c r="A704">
        <v>702</v>
      </c>
      <c r="B704">
        <v>-0.20332892025914673</v>
      </c>
      <c r="C704">
        <f t="shared" si="10"/>
        <v>1.4633954095410604</v>
      </c>
    </row>
    <row r="705" spans="1:3" x14ac:dyDescent="0.25">
      <c r="A705">
        <v>703</v>
      </c>
      <c r="B705">
        <v>-0.65046943781876865</v>
      </c>
      <c r="C705">
        <f t="shared" si="10"/>
        <v>1.2478661020516582</v>
      </c>
    </row>
    <row r="706" spans="1:3" x14ac:dyDescent="0.25">
      <c r="A706">
        <v>704</v>
      </c>
      <c r="B706">
        <v>1.15034952803112</v>
      </c>
      <c r="C706">
        <f t="shared" si="10"/>
        <v>2.8251148091217355</v>
      </c>
    </row>
    <row r="707" spans="1:3" x14ac:dyDescent="0.25">
      <c r="A707">
        <v>705</v>
      </c>
      <c r="B707">
        <v>-0.10643258363472963</v>
      </c>
      <c r="C707">
        <f t="shared" si="10"/>
        <v>2.46874218038083</v>
      </c>
    </row>
    <row r="708" spans="1:3" x14ac:dyDescent="0.25">
      <c r="A708">
        <v>706</v>
      </c>
      <c r="B708">
        <v>-0.48478200627596402</v>
      </c>
      <c r="C708">
        <f t="shared" si="10"/>
        <v>1.4620017019066711</v>
      </c>
    </row>
    <row r="709" spans="1:3" x14ac:dyDescent="0.25">
      <c r="A709">
        <v>707</v>
      </c>
      <c r="B709">
        <v>-1.6995140964423849</v>
      </c>
      <c r="C709">
        <f t="shared" ref="C709:C772" si="11">$E$1+B709+($H$1*B708)</f>
        <v>5.8094900419633055E-2</v>
      </c>
    </row>
    <row r="710" spans="1:3" x14ac:dyDescent="0.25">
      <c r="A710">
        <v>708</v>
      </c>
      <c r="B710">
        <v>0.40300345075184901</v>
      </c>
      <c r="C710">
        <f t="shared" si="11"/>
        <v>1.5532464025306567</v>
      </c>
    </row>
    <row r="711" spans="1:3" x14ac:dyDescent="0.25">
      <c r="A711">
        <v>709</v>
      </c>
      <c r="B711">
        <v>0.43017451531823175</v>
      </c>
      <c r="C711">
        <f t="shared" si="11"/>
        <v>2.6316762406941563</v>
      </c>
    </row>
    <row r="712" spans="1:3" x14ac:dyDescent="0.25">
      <c r="A712">
        <v>710</v>
      </c>
      <c r="B712">
        <v>0.55020185613832784</v>
      </c>
      <c r="C712">
        <f t="shared" si="11"/>
        <v>2.7652891137974436</v>
      </c>
    </row>
    <row r="713" spans="1:3" x14ac:dyDescent="0.25">
      <c r="A713">
        <v>711</v>
      </c>
      <c r="B713">
        <v>9.7623019592601376E-2</v>
      </c>
      <c r="C713">
        <f t="shared" si="11"/>
        <v>2.3727239476617652</v>
      </c>
    </row>
    <row r="714" spans="1:3" x14ac:dyDescent="0.25">
      <c r="A714">
        <v>712</v>
      </c>
      <c r="B714">
        <v>1.1699989789968182</v>
      </c>
      <c r="C714">
        <f t="shared" si="11"/>
        <v>3.2188104887931193</v>
      </c>
    </row>
    <row r="715" spans="1:3" x14ac:dyDescent="0.25">
      <c r="A715">
        <v>713</v>
      </c>
      <c r="B715">
        <v>-0.30859107114364015</v>
      </c>
      <c r="C715">
        <f t="shared" si="11"/>
        <v>2.276408418354769</v>
      </c>
    </row>
    <row r="716" spans="1:3" x14ac:dyDescent="0.25">
      <c r="A716">
        <v>714</v>
      </c>
      <c r="B716">
        <v>-1.0557142415614136</v>
      </c>
      <c r="C716">
        <f t="shared" si="11"/>
        <v>0.78999022286676635</v>
      </c>
    </row>
    <row r="717" spans="1:3" x14ac:dyDescent="0.25">
      <c r="A717">
        <v>715</v>
      </c>
      <c r="B717">
        <v>0.96967441696929257</v>
      </c>
      <c r="C717">
        <f t="shared" si="11"/>
        <v>2.4418172961885856</v>
      </c>
    </row>
    <row r="718" spans="1:3" x14ac:dyDescent="0.25">
      <c r="A718">
        <v>716</v>
      </c>
      <c r="B718">
        <v>0.28639231642530699</v>
      </c>
      <c r="C718">
        <f t="shared" si="11"/>
        <v>2.7712295249099532</v>
      </c>
    </row>
    <row r="719" spans="1:3" x14ac:dyDescent="0.25">
      <c r="A719">
        <v>717</v>
      </c>
      <c r="B719">
        <v>-2.3511309222499168</v>
      </c>
      <c r="C719">
        <f t="shared" si="11"/>
        <v>-0.20793476403726333</v>
      </c>
    </row>
    <row r="720" spans="1:3" x14ac:dyDescent="0.25">
      <c r="A720">
        <v>718</v>
      </c>
      <c r="B720">
        <v>-0.14887270330651178</v>
      </c>
      <c r="C720">
        <f t="shared" si="11"/>
        <v>0.67556183556852978</v>
      </c>
    </row>
    <row r="721" spans="1:3" x14ac:dyDescent="0.25">
      <c r="A721">
        <v>719</v>
      </c>
      <c r="B721">
        <v>-0.24397821426046287</v>
      </c>
      <c r="C721">
        <f t="shared" si="11"/>
        <v>1.6815854340862812</v>
      </c>
    </row>
    <row r="722" spans="1:3" x14ac:dyDescent="0.25">
      <c r="A722">
        <v>720</v>
      </c>
      <c r="B722">
        <v>-0.10462762016380189</v>
      </c>
      <c r="C722">
        <f t="shared" si="11"/>
        <v>1.7733832727059666</v>
      </c>
    </row>
    <row r="723" spans="1:3" x14ac:dyDescent="0.25">
      <c r="A723">
        <v>721</v>
      </c>
      <c r="B723">
        <v>0.27223149964538063</v>
      </c>
      <c r="C723">
        <f t="shared" si="11"/>
        <v>2.2199176895634798</v>
      </c>
    </row>
    <row r="724" spans="1:3" x14ac:dyDescent="0.25">
      <c r="A724">
        <v>722</v>
      </c>
      <c r="B724">
        <v>-0.3221124120136416</v>
      </c>
      <c r="C724">
        <f t="shared" si="11"/>
        <v>1.8140033378090488</v>
      </c>
    </row>
    <row r="725" spans="1:3" x14ac:dyDescent="0.25">
      <c r="A725">
        <v>723</v>
      </c>
      <c r="B725">
        <v>0.34396087313973767</v>
      </c>
      <c r="C725">
        <f t="shared" si="11"/>
        <v>2.1829046671329166</v>
      </c>
    </row>
    <row r="726" spans="1:3" x14ac:dyDescent="0.25">
      <c r="A726">
        <v>724</v>
      </c>
      <c r="B726">
        <v>0.36656339498118207</v>
      </c>
      <c r="C726">
        <f t="shared" si="11"/>
        <v>2.5385438315510509</v>
      </c>
    </row>
    <row r="727" spans="1:3" x14ac:dyDescent="0.25">
      <c r="A727">
        <v>725</v>
      </c>
      <c r="B727">
        <v>0.2379166895377228</v>
      </c>
      <c r="C727">
        <f t="shared" si="11"/>
        <v>2.4211983870283138</v>
      </c>
    </row>
    <row r="728" spans="1:3" x14ac:dyDescent="0.25">
      <c r="A728">
        <v>726</v>
      </c>
      <c r="B728">
        <v>1.1465517322632572</v>
      </c>
      <c r="C728">
        <f t="shared" si="11"/>
        <v>3.2655100770321188</v>
      </c>
    </row>
    <row r="729" spans="1:3" x14ac:dyDescent="0.25">
      <c r="A729">
        <v>727</v>
      </c>
      <c r="B729">
        <v>2.0390111260244979</v>
      </c>
      <c r="C729">
        <f t="shared" si="11"/>
        <v>4.6122869921561263</v>
      </c>
    </row>
    <row r="730" spans="1:3" x14ac:dyDescent="0.25">
      <c r="A730">
        <v>728</v>
      </c>
      <c r="B730">
        <v>1.2201204749134555</v>
      </c>
      <c r="C730">
        <f t="shared" si="11"/>
        <v>4.2396260379257047</v>
      </c>
    </row>
    <row r="731" spans="1:3" x14ac:dyDescent="0.25">
      <c r="A731">
        <v>729</v>
      </c>
      <c r="B731">
        <v>-1.3001334632197141</v>
      </c>
      <c r="C731">
        <f t="shared" si="11"/>
        <v>1.3099267742370135</v>
      </c>
    </row>
    <row r="732" spans="1:3" x14ac:dyDescent="0.25">
      <c r="A732">
        <v>730</v>
      </c>
      <c r="B732">
        <v>0.63823575441938907</v>
      </c>
      <c r="C732">
        <f t="shared" si="11"/>
        <v>1.9881690228095321</v>
      </c>
    </row>
    <row r="733" spans="1:3" x14ac:dyDescent="0.25">
      <c r="A733">
        <v>731</v>
      </c>
      <c r="B733">
        <v>0.88920748488300039</v>
      </c>
      <c r="C733">
        <f t="shared" si="11"/>
        <v>3.2083253620926948</v>
      </c>
    </row>
    <row r="734" spans="1:3" x14ac:dyDescent="0.25">
      <c r="A734">
        <v>732</v>
      </c>
      <c r="B734">
        <v>0.17418805380929461</v>
      </c>
      <c r="C734">
        <f t="shared" si="11"/>
        <v>2.6187917962507949</v>
      </c>
    </row>
    <row r="735" spans="1:3" x14ac:dyDescent="0.25">
      <c r="A735">
        <v>733</v>
      </c>
      <c r="B735">
        <v>0.93619874557140359</v>
      </c>
      <c r="C735">
        <f t="shared" si="11"/>
        <v>3.0232927724760512</v>
      </c>
    </row>
    <row r="736" spans="1:3" x14ac:dyDescent="0.25">
      <c r="A736">
        <v>734</v>
      </c>
      <c r="B736">
        <v>0.32478841218211196</v>
      </c>
      <c r="C736">
        <f t="shared" si="11"/>
        <v>2.7928877849678138</v>
      </c>
    </row>
    <row r="737" spans="1:3" x14ac:dyDescent="0.25">
      <c r="A737">
        <v>735</v>
      </c>
      <c r="B737">
        <v>6.9117265289247817E-2</v>
      </c>
      <c r="C737">
        <f t="shared" si="11"/>
        <v>2.2315114713803039</v>
      </c>
    </row>
    <row r="738" spans="1:3" x14ac:dyDescent="0.25">
      <c r="A738">
        <v>736</v>
      </c>
      <c r="B738">
        <v>0.71729740828530519</v>
      </c>
      <c r="C738">
        <f t="shared" si="11"/>
        <v>2.7518560409299293</v>
      </c>
    </row>
    <row r="739" spans="1:3" x14ac:dyDescent="0.25">
      <c r="A739">
        <v>737</v>
      </c>
      <c r="B739">
        <v>-0.76683652831668936</v>
      </c>
      <c r="C739">
        <f t="shared" si="11"/>
        <v>1.5918121758259631</v>
      </c>
    </row>
    <row r="740" spans="1:3" x14ac:dyDescent="0.25">
      <c r="A740">
        <v>738</v>
      </c>
      <c r="B740">
        <v>-0.29496710750997202</v>
      </c>
      <c r="C740">
        <f t="shared" si="11"/>
        <v>1.3216146283316834</v>
      </c>
    </row>
    <row r="741" spans="1:3" x14ac:dyDescent="0.25">
      <c r="A741">
        <v>739</v>
      </c>
      <c r="B741">
        <v>-1.4100761755188869</v>
      </c>
      <c r="C741">
        <f t="shared" si="11"/>
        <v>0.44244027072612713</v>
      </c>
    </row>
    <row r="742" spans="1:3" x14ac:dyDescent="0.25">
      <c r="A742">
        <v>740</v>
      </c>
      <c r="B742">
        <v>-1.0188600827654188</v>
      </c>
      <c r="C742">
        <f t="shared" si="11"/>
        <v>0.27610182947513773</v>
      </c>
    </row>
    <row r="743" spans="1:3" x14ac:dyDescent="0.25">
      <c r="A743">
        <v>741</v>
      </c>
      <c r="B743">
        <v>-0.84381957901838789</v>
      </c>
      <c r="C743">
        <f t="shared" si="11"/>
        <v>0.6467503795989028</v>
      </c>
    </row>
    <row r="744" spans="1:3" x14ac:dyDescent="0.25">
      <c r="A744">
        <v>742</v>
      </c>
      <c r="B744">
        <v>0.58792332696844618</v>
      </c>
      <c r="C744">
        <f t="shared" si="11"/>
        <v>2.1660135374592522</v>
      </c>
    </row>
    <row r="745" spans="1:3" x14ac:dyDescent="0.25">
      <c r="A745">
        <v>743</v>
      </c>
      <c r="B745">
        <v>-0.61921384778258537</v>
      </c>
      <c r="C745">
        <f t="shared" si="11"/>
        <v>1.6747478157016378</v>
      </c>
    </row>
    <row r="746" spans="1:3" x14ac:dyDescent="0.25">
      <c r="A746">
        <v>744</v>
      </c>
      <c r="B746">
        <v>-0.99045646706111234</v>
      </c>
      <c r="C746">
        <f t="shared" si="11"/>
        <v>0.69993660904759492</v>
      </c>
    </row>
    <row r="747" spans="1:3" x14ac:dyDescent="0.25">
      <c r="A747">
        <v>745</v>
      </c>
      <c r="B747">
        <v>1.3869645675126384E-2</v>
      </c>
      <c r="C747">
        <f t="shared" si="11"/>
        <v>1.5186414121445702</v>
      </c>
    </row>
    <row r="748" spans="1:3" x14ac:dyDescent="0.25">
      <c r="A748">
        <v>746</v>
      </c>
      <c r="B748">
        <v>1.2195125634095114</v>
      </c>
      <c r="C748">
        <f t="shared" si="11"/>
        <v>3.2264473862470746</v>
      </c>
    </row>
    <row r="749" spans="1:3" x14ac:dyDescent="0.25">
      <c r="A749">
        <v>747</v>
      </c>
      <c r="B749">
        <v>1.1569981639236666</v>
      </c>
      <c r="C749">
        <f t="shared" si="11"/>
        <v>3.7667544456284219</v>
      </c>
    </row>
    <row r="750" spans="1:3" x14ac:dyDescent="0.25">
      <c r="A750">
        <v>748</v>
      </c>
      <c r="B750">
        <v>0.24159937101046308</v>
      </c>
      <c r="C750">
        <f t="shared" si="11"/>
        <v>2.8200984529722963</v>
      </c>
    </row>
    <row r="751" spans="1:3" x14ac:dyDescent="0.25">
      <c r="A751">
        <v>749</v>
      </c>
      <c r="B751">
        <v>1.352496587962313</v>
      </c>
      <c r="C751">
        <f t="shared" si="11"/>
        <v>3.4732962734675445</v>
      </c>
    </row>
    <row r="752" spans="1:3" x14ac:dyDescent="0.25">
      <c r="A752">
        <v>750</v>
      </c>
      <c r="B752">
        <v>2.0110284813926351</v>
      </c>
      <c r="C752">
        <f t="shared" si="11"/>
        <v>4.6872767753737925</v>
      </c>
    </row>
    <row r="753" spans="1:3" x14ac:dyDescent="0.25">
      <c r="A753">
        <v>751</v>
      </c>
      <c r="B753">
        <v>0.86434957890743047</v>
      </c>
      <c r="C753">
        <f t="shared" si="11"/>
        <v>3.869863819603748</v>
      </c>
    </row>
    <row r="754" spans="1:3" x14ac:dyDescent="0.25">
      <c r="A754">
        <v>752</v>
      </c>
      <c r="B754">
        <v>9.9237546039959129E-2</v>
      </c>
      <c r="C754">
        <f t="shared" si="11"/>
        <v>2.5314123354936742</v>
      </c>
    </row>
    <row r="755" spans="1:3" x14ac:dyDescent="0.25">
      <c r="A755">
        <v>753</v>
      </c>
      <c r="B755">
        <v>0.30963417028663665</v>
      </c>
      <c r="C755">
        <f t="shared" si="11"/>
        <v>2.3592529433066165</v>
      </c>
    </row>
    <row r="756" spans="1:3" x14ac:dyDescent="0.25">
      <c r="A756">
        <v>754</v>
      </c>
      <c r="B756">
        <v>-0.22268673695708172</v>
      </c>
      <c r="C756">
        <f t="shared" si="11"/>
        <v>1.9321303481862366</v>
      </c>
    </row>
    <row r="757" spans="1:3" x14ac:dyDescent="0.25">
      <c r="A757">
        <v>755</v>
      </c>
      <c r="B757">
        <v>1.0400313135015868</v>
      </c>
      <c r="C757">
        <f t="shared" si="11"/>
        <v>2.9286879450230461</v>
      </c>
    </row>
    <row r="758" spans="1:3" x14ac:dyDescent="0.25">
      <c r="A758">
        <v>756</v>
      </c>
      <c r="B758">
        <v>0.52207150256542434</v>
      </c>
      <c r="C758">
        <f t="shared" si="11"/>
        <v>3.0420871593162175</v>
      </c>
    </row>
    <row r="759" spans="1:3" x14ac:dyDescent="0.25">
      <c r="A759">
        <v>757</v>
      </c>
      <c r="B759">
        <v>-1.0107631298447233</v>
      </c>
      <c r="C759">
        <f t="shared" si="11"/>
        <v>1.2502726214379889</v>
      </c>
    </row>
    <row r="760" spans="1:3" x14ac:dyDescent="0.25">
      <c r="A760">
        <v>758</v>
      </c>
      <c r="B760">
        <v>0.50073333347247317</v>
      </c>
      <c r="C760">
        <f t="shared" si="11"/>
        <v>1.9953517685501114</v>
      </c>
    </row>
    <row r="761" spans="1:3" x14ac:dyDescent="0.25">
      <c r="A761">
        <v>759</v>
      </c>
      <c r="B761">
        <v>-1.8171811009991319</v>
      </c>
      <c r="C761">
        <f t="shared" si="11"/>
        <v>0.43318556573710471</v>
      </c>
    </row>
    <row r="762" spans="1:3" x14ac:dyDescent="0.25">
      <c r="A762">
        <v>760</v>
      </c>
      <c r="B762">
        <v>0.12664441562366807</v>
      </c>
      <c r="C762">
        <f t="shared" si="11"/>
        <v>1.2180538651241022</v>
      </c>
    </row>
    <row r="763" spans="1:3" x14ac:dyDescent="0.25">
      <c r="A763">
        <v>761</v>
      </c>
      <c r="B763">
        <v>0.35922857486893356</v>
      </c>
      <c r="C763">
        <f t="shared" si="11"/>
        <v>2.4225507826807675</v>
      </c>
    </row>
    <row r="764" spans="1:3" x14ac:dyDescent="0.25">
      <c r="A764">
        <v>762</v>
      </c>
      <c r="B764">
        <v>1.1658007980211222</v>
      </c>
      <c r="C764">
        <f t="shared" si="11"/>
        <v>3.3454150854555889</v>
      </c>
    </row>
    <row r="765" spans="1:3" x14ac:dyDescent="0.25">
      <c r="A765">
        <v>763</v>
      </c>
      <c r="B765">
        <v>1.9227481515463156</v>
      </c>
      <c r="C765">
        <f t="shared" si="11"/>
        <v>4.5056485505568764</v>
      </c>
    </row>
    <row r="766" spans="1:3" x14ac:dyDescent="0.25">
      <c r="A766">
        <v>764</v>
      </c>
      <c r="B766">
        <v>0.37152730755194324</v>
      </c>
      <c r="C766">
        <f t="shared" si="11"/>
        <v>3.3329013833251011</v>
      </c>
    </row>
    <row r="767" spans="1:3" x14ac:dyDescent="0.25">
      <c r="A767">
        <v>765</v>
      </c>
      <c r="B767">
        <v>0.32508276596707758</v>
      </c>
      <c r="C767">
        <f t="shared" si="11"/>
        <v>2.5108464197430491</v>
      </c>
    </row>
    <row r="768" spans="1:3" x14ac:dyDescent="0.25">
      <c r="A768">
        <v>766</v>
      </c>
      <c r="B768">
        <v>0.19734947314859089</v>
      </c>
      <c r="C768">
        <f t="shared" si="11"/>
        <v>2.3598908561321297</v>
      </c>
    </row>
    <row r="769" spans="1:3" x14ac:dyDescent="0.25">
      <c r="A769">
        <v>767</v>
      </c>
      <c r="B769">
        <v>-0.40600712217756163</v>
      </c>
      <c r="C769">
        <f t="shared" si="11"/>
        <v>1.6926676143967339</v>
      </c>
    </row>
    <row r="770" spans="1:3" x14ac:dyDescent="0.25">
      <c r="A770">
        <v>768</v>
      </c>
      <c r="B770">
        <v>-0.83202455221556582</v>
      </c>
      <c r="C770">
        <f t="shared" si="11"/>
        <v>0.96497188669565337</v>
      </c>
    </row>
    <row r="771" spans="1:3" x14ac:dyDescent="0.25">
      <c r="A771">
        <v>769</v>
      </c>
      <c r="B771">
        <v>-1.2125205779631496</v>
      </c>
      <c r="C771">
        <f t="shared" si="11"/>
        <v>0.37146714592906749</v>
      </c>
    </row>
    <row r="772" spans="1:3" x14ac:dyDescent="0.25">
      <c r="A772">
        <v>770</v>
      </c>
      <c r="B772">
        <v>-0.65518600515954084</v>
      </c>
      <c r="C772">
        <f t="shared" si="11"/>
        <v>0.73855370585888436</v>
      </c>
    </row>
    <row r="773" spans="1:3" x14ac:dyDescent="0.25">
      <c r="A773">
        <v>771</v>
      </c>
      <c r="B773">
        <v>1.3222119978564626</v>
      </c>
      <c r="C773">
        <f t="shared" ref="C773:C836" si="12">$E$1+B773+($H$1*B772)</f>
        <v>2.9946189952766922</v>
      </c>
    </row>
    <row r="774" spans="1:3" x14ac:dyDescent="0.25">
      <c r="A774">
        <v>772</v>
      </c>
      <c r="B774">
        <v>0.60282843528866081</v>
      </c>
      <c r="C774">
        <f t="shared" si="12"/>
        <v>3.2639344342168921</v>
      </c>
    </row>
    <row r="775" spans="1:3" x14ac:dyDescent="0.25">
      <c r="A775">
        <v>773</v>
      </c>
      <c r="B775">
        <v>-0.76533741700342239</v>
      </c>
      <c r="C775">
        <f t="shared" si="12"/>
        <v>1.536076800640908</v>
      </c>
    </row>
    <row r="776" spans="1:3" x14ac:dyDescent="0.25">
      <c r="A776">
        <v>774</v>
      </c>
      <c r="B776">
        <v>-1.3388190705734166</v>
      </c>
      <c r="C776">
        <f t="shared" si="12"/>
        <v>0.27851222092487216</v>
      </c>
    </row>
    <row r="777" spans="1:3" x14ac:dyDescent="0.25">
      <c r="A777">
        <v>775</v>
      </c>
      <c r="B777">
        <v>-1.1393253760732311</v>
      </c>
      <c r="C777">
        <f t="shared" si="12"/>
        <v>0.19126508864006053</v>
      </c>
    </row>
    <row r="778" spans="1:3" x14ac:dyDescent="0.25">
      <c r="A778">
        <v>776</v>
      </c>
      <c r="B778">
        <v>-1.9066391136496921</v>
      </c>
      <c r="C778">
        <f t="shared" si="12"/>
        <v>-0.47630180168630765</v>
      </c>
    </row>
    <row r="779" spans="1:3" x14ac:dyDescent="0.25">
      <c r="A779">
        <v>777</v>
      </c>
      <c r="B779">
        <v>0.27609082450865097</v>
      </c>
      <c r="C779">
        <f t="shared" si="12"/>
        <v>1.322771267683805</v>
      </c>
    </row>
    <row r="780" spans="1:3" x14ac:dyDescent="0.25">
      <c r="A780">
        <v>778</v>
      </c>
      <c r="B780">
        <v>-0.47929256943499016</v>
      </c>
      <c r="C780">
        <f t="shared" si="12"/>
        <v>1.6587528428193354</v>
      </c>
    </row>
    <row r="781" spans="1:3" x14ac:dyDescent="0.25">
      <c r="A781">
        <v>779</v>
      </c>
      <c r="B781">
        <v>-1.0597401553721395</v>
      </c>
      <c r="C781">
        <f t="shared" si="12"/>
        <v>0.70061355991036545</v>
      </c>
    </row>
    <row r="782" spans="1:3" x14ac:dyDescent="0.25">
      <c r="A782">
        <v>780</v>
      </c>
      <c r="B782">
        <v>0.22327285128855176</v>
      </c>
      <c r="C782">
        <f t="shared" si="12"/>
        <v>1.6934027736024819</v>
      </c>
    </row>
    <row r="783" spans="1:3" x14ac:dyDescent="0.25">
      <c r="A783">
        <v>781</v>
      </c>
      <c r="B783">
        <v>0.19912853747345299</v>
      </c>
      <c r="C783">
        <f t="shared" si="12"/>
        <v>2.3107649631177285</v>
      </c>
    </row>
    <row r="784" spans="1:3" x14ac:dyDescent="0.25">
      <c r="A784">
        <v>782</v>
      </c>
      <c r="B784">
        <v>0.50213174635886093</v>
      </c>
      <c r="C784">
        <f t="shared" si="12"/>
        <v>2.6016960150955875</v>
      </c>
    </row>
    <row r="785" spans="1:3" x14ac:dyDescent="0.25">
      <c r="A785">
        <v>783</v>
      </c>
      <c r="B785">
        <v>-1.5099148764362482</v>
      </c>
      <c r="C785">
        <f t="shared" si="12"/>
        <v>0.74115099674318219</v>
      </c>
    </row>
    <row r="786" spans="1:3" x14ac:dyDescent="0.25">
      <c r="A786">
        <v>784</v>
      </c>
      <c r="B786">
        <v>2.7152193569326859</v>
      </c>
      <c r="C786">
        <f t="shared" si="12"/>
        <v>3.9602619187145613</v>
      </c>
    </row>
    <row r="787" spans="1:3" x14ac:dyDescent="0.25">
      <c r="A787">
        <v>785</v>
      </c>
      <c r="B787">
        <v>1.2616057467638275</v>
      </c>
      <c r="C787">
        <f t="shared" si="12"/>
        <v>4.6192154252301707</v>
      </c>
    </row>
    <row r="788" spans="1:3" x14ac:dyDescent="0.25">
      <c r="A788">
        <v>786</v>
      </c>
      <c r="B788">
        <v>-0.91994952715390144</v>
      </c>
      <c r="C788">
        <f t="shared" si="12"/>
        <v>1.7108533462280124</v>
      </c>
    </row>
    <row r="789" spans="1:3" x14ac:dyDescent="0.25">
      <c r="A789">
        <v>787</v>
      </c>
      <c r="B789">
        <v>-0.22430380804581418</v>
      </c>
      <c r="C789">
        <f t="shared" si="12"/>
        <v>1.3157214283772352</v>
      </c>
    </row>
    <row r="790" spans="1:3" x14ac:dyDescent="0.25">
      <c r="A790">
        <v>788</v>
      </c>
      <c r="B790">
        <v>4.6384761897017741E-2</v>
      </c>
      <c r="C790">
        <f t="shared" si="12"/>
        <v>1.9342328578741106</v>
      </c>
    </row>
    <row r="791" spans="1:3" x14ac:dyDescent="0.25">
      <c r="A791">
        <v>789</v>
      </c>
      <c r="B791">
        <v>8.505543108400225E-2</v>
      </c>
      <c r="C791">
        <f t="shared" si="12"/>
        <v>2.1082478120325114</v>
      </c>
    </row>
    <row r="792" spans="1:3" x14ac:dyDescent="0.25">
      <c r="A792">
        <v>790</v>
      </c>
      <c r="B792">
        <v>1.4482771518653543</v>
      </c>
      <c r="C792">
        <f t="shared" si="12"/>
        <v>3.4908048674073551</v>
      </c>
    </row>
    <row r="793" spans="1:3" x14ac:dyDescent="0.25">
      <c r="A793">
        <v>791</v>
      </c>
      <c r="B793">
        <v>-0.33509277503474744</v>
      </c>
      <c r="C793">
        <f t="shared" si="12"/>
        <v>2.3890458008979296</v>
      </c>
    </row>
    <row r="794" spans="1:3" x14ac:dyDescent="0.25">
      <c r="A794">
        <v>792</v>
      </c>
      <c r="B794">
        <v>-0.18140458372656013</v>
      </c>
      <c r="C794">
        <f t="shared" si="12"/>
        <v>1.6510490287560662</v>
      </c>
    </row>
    <row r="795" spans="1:3" x14ac:dyDescent="0.25">
      <c r="A795">
        <v>793</v>
      </c>
      <c r="B795">
        <v>0.48363115969372722</v>
      </c>
      <c r="C795">
        <f t="shared" si="12"/>
        <v>2.392928867830447</v>
      </c>
    </row>
    <row r="796" spans="1:3" x14ac:dyDescent="0.25">
      <c r="A796">
        <v>794</v>
      </c>
      <c r="B796">
        <v>0.85490018152249914</v>
      </c>
      <c r="C796">
        <f t="shared" si="12"/>
        <v>3.0967157613693628</v>
      </c>
    </row>
    <row r="797" spans="1:3" x14ac:dyDescent="0.25">
      <c r="A797">
        <v>795</v>
      </c>
      <c r="B797">
        <v>-1.0868435220716457</v>
      </c>
      <c r="C797">
        <f t="shared" si="12"/>
        <v>1.3406065686896038</v>
      </c>
    </row>
    <row r="798" spans="1:3" x14ac:dyDescent="0.25">
      <c r="A798">
        <v>796</v>
      </c>
      <c r="B798">
        <v>-0.10592388568934367</v>
      </c>
      <c r="C798">
        <f t="shared" si="12"/>
        <v>1.3506543532748334</v>
      </c>
    </row>
    <row r="799" spans="1:3" x14ac:dyDescent="0.25">
      <c r="A799">
        <v>797</v>
      </c>
      <c r="B799">
        <v>0.41167286231741052</v>
      </c>
      <c r="C799">
        <f t="shared" si="12"/>
        <v>2.3587109194727387</v>
      </c>
    </row>
    <row r="800" spans="1:3" x14ac:dyDescent="0.25">
      <c r="A800">
        <v>798</v>
      </c>
      <c r="B800">
        <v>0.50129695406331087</v>
      </c>
      <c r="C800">
        <f t="shared" si="12"/>
        <v>2.7071333852220163</v>
      </c>
    </row>
    <row r="801" spans="1:3" x14ac:dyDescent="0.25">
      <c r="A801">
        <v>799</v>
      </c>
      <c r="B801">
        <v>-2.6417251949737506</v>
      </c>
      <c r="C801">
        <f t="shared" si="12"/>
        <v>-0.39107671794209514</v>
      </c>
    </row>
    <row r="802" spans="1:3" x14ac:dyDescent="0.25">
      <c r="A802">
        <v>800</v>
      </c>
      <c r="B802">
        <v>-0.20641772034061087</v>
      </c>
      <c r="C802">
        <f t="shared" si="12"/>
        <v>0.47271968217251392</v>
      </c>
    </row>
    <row r="803" spans="1:3" x14ac:dyDescent="0.25">
      <c r="A803">
        <v>801</v>
      </c>
      <c r="B803">
        <v>-0.43429170585974403</v>
      </c>
      <c r="C803">
        <f t="shared" si="12"/>
        <v>1.4624994339699506</v>
      </c>
    </row>
    <row r="804" spans="1:3" x14ac:dyDescent="0.25">
      <c r="A804">
        <v>802</v>
      </c>
      <c r="B804">
        <v>-0.27286297431091094</v>
      </c>
      <c r="C804">
        <f t="shared" si="12"/>
        <v>1.509991172759217</v>
      </c>
    </row>
    <row r="805" spans="1:3" x14ac:dyDescent="0.25">
      <c r="A805">
        <v>803</v>
      </c>
      <c r="B805">
        <v>1.3253678200001235</v>
      </c>
      <c r="C805">
        <f t="shared" si="12"/>
        <v>3.1889363328446683</v>
      </c>
    </row>
    <row r="806" spans="1:3" x14ac:dyDescent="0.25">
      <c r="A806">
        <v>804</v>
      </c>
      <c r="B806">
        <v>-1.290594143570045</v>
      </c>
      <c r="C806">
        <f t="shared" si="12"/>
        <v>1.3720897664300167</v>
      </c>
    </row>
    <row r="807" spans="1:3" x14ac:dyDescent="0.25">
      <c r="A807">
        <v>805</v>
      </c>
      <c r="B807">
        <v>-0.22265034466740294</v>
      </c>
      <c r="C807">
        <f t="shared" si="12"/>
        <v>1.1320525835475745</v>
      </c>
    </row>
    <row r="808" spans="1:3" x14ac:dyDescent="0.25">
      <c r="A808">
        <v>806</v>
      </c>
      <c r="B808">
        <v>-2.0303257060128721</v>
      </c>
      <c r="C808">
        <f t="shared" si="12"/>
        <v>-0.14165087834657358</v>
      </c>
    </row>
    <row r="809" spans="1:3" x14ac:dyDescent="0.25">
      <c r="A809">
        <v>807</v>
      </c>
      <c r="B809">
        <v>1.2491915373885469</v>
      </c>
      <c r="C809">
        <f t="shared" si="12"/>
        <v>2.2340286843821104</v>
      </c>
    </row>
    <row r="810" spans="1:3" x14ac:dyDescent="0.25">
      <c r="A810">
        <v>808</v>
      </c>
      <c r="B810">
        <v>1.0628128057623207</v>
      </c>
      <c r="C810">
        <f t="shared" si="12"/>
        <v>3.6874085744565943</v>
      </c>
    </row>
    <row r="811" spans="1:3" x14ac:dyDescent="0.25">
      <c r="A811">
        <v>809</v>
      </c>
      <c r="B811">
        <v>0.37263150658799793</v>
      </c>
      <c r="C811">
        <f t="shared" si="12"/>
        <v>2.9040379094691584</v>
      </c>
    </row>
    <row r="812" spans="1:3" x14ac:dyDescent="0.25">
      <c r="A812">
        <v>810</v>
      </c>
      <c r="B812">
        <v>-0.55658605683799489</v>
      </c>
      <c r="C812">
        <f t="shared" si="12"/>
        <v>1.629729696456004</v>
      </c>
    </row>
    <row r="813" spans="1:3" x14ac:dyDescent="0.25">
      <c r="A813">
        <v>811</v>
      </c>
      <c r="B813">
        <v>-0.75430832570025108</v>
      </c>
      <c r="C813">
        <f t="shared" si="12"/>
        <v>0.96739864588075131</v>
      </c>
    </row>
    <row r="814" spans="1:3" x14ac:dyDescent="0.25">
      <c r="A814">
        <v>812</v>
      </c>
      <c r="B814">
        <v>1.1003038206283466</v>
      </c>
      <c r="C814">
        <f t="shared" si="12"/>
        <v>2.7231496577782215</v>
      </c>
    </row>
    <row r="815" spans="1:3" x14ac:dyDescent="0.25">
      <c r="A815">
        <v>813</v>
      </c>
      <c r="B815">
        <v>-0.32919549634466155</v>
      </c>
      <c r="C815">
        <f t="shared" si="12"/>
        <v>2.2209564139695117</v>
      </c>
    </row>
    <row r="816" spans="1:3" x14ac:dyDescent="0.25">
      <c r="A816">
        <v>814</v>
      </c>
      <c r="B816">
        <v>-1.3577744111866639</v>
      </c>
      <c r="C816">
        <f t="shared" si="12"/>
        <v>0.47762784064100539</v>
      </c>
    </row>
    <row r="817" spans="1:3" x14ac:dyDescent="0.25">
      <c r="A817">
        <v>815</v>
      </c>
      <c r="B817">
        <v>-0.27002298379663064</v>
      </c>
      <c r="C817">
        <f t="shared" si="12"/>
        <v>1.0510898106100375</v>
      </c>
    </row>
    <row r="818" spans="1:3" x14ac:dyDescent="0.25">
      <c r="A818">
        <v>816</v>
      </c>
      <c r="B818">
        <v>1.5167208623846087</v>
      </c>
      <c r="C818">
        <f t="shared" si="12"/>
        <v>3.3817093704862931</v>
      </c>
    </row>
    <row r="819" spans="1:3" x14ac:dyDescent="0.25">
      <c r="A819">
        <v>817</v>
      </c>
      <c r="B819">
        <v>0.35656170706537593</v>
      </c>
      <c r="C819">
        <f t="shared" si="12"/>
        <v>3.1149221382576804</v>
      </c>
    </row>
    <row r="820" spans="1:3" x14ac:dyDescent="0.25">
      <c r="A820">
        <v>818</v>
      </c>
      <c r="B820">
        <v>-1.3465743172225537</v>
      </c>
      <c r="C820">
        <f t="shared" si="12"/>
        <v>0.83170653631013425</v>
      </c>
    </row>
    <row r="821" spans="1:3" x14ac:dyDescent="0.25">
      <c r="A821">
        <v>819</v>
      </c>
      <c r="B821">
        <v>-0.30866561428397615</v>
      </c>
      <c r="C821">
        <f t="shared" si="12"/>
        <v>1.0180472271047472</v>
      </c>
    </row>
    <row r="822" spans="1:3" x14ac:dyDescent="0.25">
      <c r="A822">
        <v>820</v>
      </c>
      <c r="B822">
        <v>0.62550085999586624</v>
      </c>
      <c r="C822">
        <f t="shared" si="12"/>
        <v>2.4711680528538782</v>
      </c>
    </row>
    <row r="823" spans="1:3" x14ac:dyDescent="0.25">
      <c r="A823">
        <v>821</v>
      </c>
      <c r="B823">
        <v>-0.32851668030427544</v>
      </c>
      <c r="C823">
        <f t="shared" si="12"/>
        <v>1.9842337496936577</v>
      </c>
    </row>
    <row r="824" spans="1:3" x14ac:dyDescent="0.25">
      <c r="A824">
        <v>822</v>
      </c>
      <c r="B824">
        <v>0.15405834720172437</v>
      </c>
      <c r="C824">
        <f t="shared" si="12"/>
        <v>1.9898000070495865</v>
      </c>
    </row>
    <row r="825" spans="1:3" x14ac:dyDescent="0.25">
      <c r="A825">
        <v>823</v>
      </c>
      <c r="B825">
        <v>-1.3483119822477119</v>
      </c>
      <c r="C825">
        <f t="shared" si="12"/>
        <v>0.72871719135315027</v>
      </c>
    </row>
    <row r="826" spans="1:3" x14ac:dyDescent="0.25">
      <c r="A826">
        <v>824</v>
      </c>
      <c r="B826">
        <v>0.48142018284528515</v>
      </c>
      <c r="C826">
        <f t="shared" si="12"/>
        <v>1.8072641917214292</v>
      </c>
    </row>
    <row r="827" spans="1:3" x14ac:dyDescent="0.25">
      <c r="A827">
        <v>825</v>
      </c>
      <c r="B827">
        <v>1.5685033406670184</v>
      </c>
      <c r="C827">
        <f t="shared" si="12"/>
        <v>3.8092134320896611</v>
      </c>
    </row>
    <row r="828" spans="1:3" x14ac:dyDescent="0.25">
      <c r="A828">
        <v>826</v>
      </c>
      <c r="B828">
        <v>-0.61074879115039604</v>
      </c>
      <c r="C828">
        <f t="shared" si="12"/>
        <v>2.173502879183113</v>
      </c>
    </row>
    <row r="829" spans="1:3" x14ac:dyDescent="0.25">
      <c r="A829">
        <v>827</v>
      </c>
      <c r="B829">
        <v>0.25331084441131096</v>
      </c>
      <c r="C829">
        <f t="shared" si="12"/>
        <v>1.9479364488361131</v>
      </c>
    </row>
    <row r="830" spans="1:3" x14ac:dyDescent="0.25">
      <c r="A830">
        <v>828</v>
      </c>
      <c r="B830">
        <v>2.461115631667206</v>
      </c>
      <c r="C830">
        <f t="shared" si="12"/>
        <v>4.5877710538728618</v>
      </c>
    </row>
    <row r="831" spans="1:3" x14ac:dyDescent="0.25">
      <c r="A831">
        <v>829</v>
      </c>
      <c r="B831">
        <v>1.3327427805398295</v>
      </c>
      <c r="C831">
        <f t="shared" si="12"/>
        <v>4.5633005963734323</v>
      </c>
    </row>
    <row r="832" spans="1:3" x14ac:dyDescent="0.25">
      <c r="A832">
        <v>830</v>
      </c>
      <c r="B832">
        <v>-1.1424917310050353</v>
      </c>
      <c r="C832">
        <f t="shared" si="12"/>
        <v>1.5238796592648796</v>
      </c>
    </row>
    <row r="833" spans="1:3" x14ac:dyDescent="0.25">
      <c r="A833">
        <v>831</v>
      </c>
      <c r="B833">
        <v>0.44078580915023852</v>
      </c>
      <c r="C833">
        <f t="shared" si="12"/>
        <v>1.8695399436477207</v>
      </c>
    </row>
    <row r="834" spans="1:3" x14ac:dyDescent="0.25">
      <c r="A834">
        <v>832</v>
      </c>
      <c r="B834">
        <v>-1.1130577045939505</v>
      </c>
      <c r="C834">
        <f t="shared" si="12"/>
        <v>1.1073351999811687</v>
      </c>
    </row>
    <row r="835" spans="1:3" x14ac:dyDescent="0.25">
      <c r="A835">
        <v>833</v>
      </c>
      <c r="B835">
        <v>-1.4946685266931434</v>
      </c>
      <c r="C835">
        <f t="shared" si="12"/>
        <v>-5.1197378990118669E-2</v>
      </c>
    </row>
    <row r="836" spans="1:3" x14ac:dyDescent="0.25">
      <c r="A836">
        <v>834</v>
      </c>
      <c r="B836">
        <v>-1.6671651988066214</v>
      </c>
      <c r="C836">
        <f t="shared" si="12"/>
        <v>-0.41449946215319311</v>
      </c>
    </row>
    <row r="837" spans="1:3" x14ac:dyDescent="0.25">
      <c r="A837">
        <v>835</v>
      </c>
      <c r="B837">
        <v>-0.51421237994952307</v>
      </c>
      <c r="C837">
        <f t="shared" ref="C837:C900" si="13">$E$1+B837+($H$1*B836)</f>
        <v>0.65220502064716623</v>
      </c>
    </row>
    <row r="838" spans="1:3" x14ac:dyDescent="0.25">
      <c r="A838">
        <v>836</v>
      </c>
      <c r="B838">
        <v>-0.88061518903001357</v>
      </c>
      <c r="C838">
        <f t="shared" si="13"/>
        <v>0.8622786209952249</v>
      </c>
    </row>
    <row r="839" spans="1:3" x14ac:dyDescent="0.25">
      <c r="A839">
        <v>837</v>
      </c>
      <c r="B839">
        <v>-1.8607169467718785</v>
      </c>
      <c r="C839">
        <f t="shared" si="13"/>
        <v>-0.30102454128688527</v>
      </c>
    </row>
    <row r="840" spans="1:3" x14ac:dyDescent="0.25">
      <c r="A840">
        <v>838</v>
      </c>
      <c r="B840">
        <v>0.46613054263716902</v>
      </c>
      <c r="C840">
        <f t="shared" si="13"/>
        <v>1.5357720692512298</v>
      </c>
    </row>
    <row r="841" spans="1:3" x14ac:dyDescent="0.25">
      <c r="A841">
        <v>839</v>
      </c>
      <c r="B841">
        <v>-2.8477714272911987</v>
      </c>
      <c r="C841">
        <f t="shared" si="13"/>
        <v>-0.61470615597261413</v>
      </c>
    </row>
    <row r="842" spans="1:3" x14ac:dyDescent="0.25">
      <c r="A842">
        <v>840</v>
      </c>
      <c r="B842">
        <v>1.0989521542684135</v>
      </c>
      <c r="C842">
        <f t="shared" si="13"/>
        <v>1.6750664406228144</v>
      </c>
    </row>
    <row r="843" spans="1:3" x14ac:dyDescent="0.25">
      <c r="A843">
        <v>841</v>
      </c>
      <c r="B843">
        <v>0.59199844212381214</v>
      </c>
      <c r="C843">
        <f t="shared" si="13"/>
        <v>3.1414745192580189</v>
      </c>
    </row>
    <row r="844" spans="1:3" x14ac:dyDescent="0.25">
      <c r="A844">
        <v>842</v>
      </c>
      <c r="B844">
        <v>0.86914759649149764</v>
      </c>
      <c r="C844">
        <f t="shared" si="13"/>
        <v>3.1651468175534041</v>
      </c>
    </row>
    <row r="845" spans="1:3" x14ac:dyDescent="0.25">
      <c r="A845">
        <v>843</v>
      </c>
      <c r="B845">
        <v>-0.60847440125774044</v>
      </c>
      <c r="C845">
        <f t="shared" si="13"/>
        <v>1.8260993969880084</v>
      </c>
    </row>
    <row r="846" spans="1:3" x14ac:dyDescent="0.25">
      <c r="A846">
        <v>844</v>
      </c>
      <c r="B846">
        <v>-0.70931569213644896</v>
      </c>
      <c r="C846">
        <f t="shared" si="13"/>
        <v>0.98644710723468076</v>
      </c>
    </row>
    <row r="847" spans="1:3" x14ac:dyDescent="0.25">
      <c r="A847">
        <v>845</v>
      </c>
      <c r="B847">
        <v>1.9316126267721703</v>
      </c>
      <c r="C847">
        <f t="shared" si="13"/>
        <v>3.5769547807039461</v>
      </c>
    </row>
    <row r="848" spans="1:3" x14ac:dyDescent="0.25">
      <c r="A848">
        <v>846</v>
      </c>
      <c r="B848">
        <v>-0.60210361657626987</v>
      </c>
      <c r="C848">
        <f t="shared" si="13"/>
        <v>2.3637026968098152</v>
      </c>
    </row>
    <row r="849" spans="1:3" x14ac:dyDescent="0.25">
      <c r="A849">
        <v>847</v>
      </c>
      <c r="B849">
        <v>0.73094510170038596</v>
      </c>
      <c r="C849">
        <f t="shared" si="13"/>
        <v>2.4298932934122512</v>
      </c>
    </row>
    <row r="850" spans="1:3" x14ac:dyDescent="0.25">
      <c r="A850">
        <v>848</v>
      </c>
      <c r="B850">
        <v>-0.26192236401614488</v>
      </c>
      <c r="C850">
        <f t="shared" si="13"/>
        <v>2.103550186834048</v>
      </c>
    </row>
    <row r="851" spans="1:3" x14ac:dyDescent="0.25">
      <c r="A851">
        <v>849</v>
      </c>
      <c r="B851">
        <v>-0.17258491773906054</v>
      </c>
      <c r="C851">
        <f t="shared" si="13"/>
        <v>1.6964539002528669</v>
      </c>
    </row>
    <row r="852" spans="1:3" x14ac:dyDescent="0.25">
      <c r="A852">
        <v>850</v>
      </c>
      <c r="B852">
        <v>-0.8495257032521456</v>
      </c>
      <c r="C852">
        <f t="shared" si="13"/>
        <v>1.0641818378783241</v>
      </c>
    </row>
    <row r="853" spans="1:3" x14ac:dyDescent="0.25">
      <c r="A853">
        <v>851</v>
      </c>
      <c r="B853">
        <v>0.42703038016843525</v>
      </c>
      <c r="C853">
        <f t="shared" si="13"/>
        <v>2.0022675285423626</v>
      </c>
    </row>
    <row r="854" spans="1:3" x14ac:dyDescent="0.25">
      <c r="A854">
        <v>852</v>
      </c>
      <c r="B854">
        <v>-0.69063368117380031</v>
      </c>
      <c r="C854">
        <f t="shared" si="13"/>
        <v>1.5228815089104173</v>
      </c>
    </row>
    <row r="855" spans="1:3" x14ac:dyDescent="0.25">
      <c r="A855">
        <v>853</v>
      </c>
      <c r="B855">
        <v>-3.4187004470957856E-2</v>
      </c>
      <c r="C855">
        <f t="shared" si="13"/>
        <v>1.6204961549421419</v>
      </c>
    </row>
    <row r="856" spans="1:3" x14ac:dyDescent="0.25">
      <c r="A856">
        <v>854</v>
      </c>
      <c r="B856">
        <v>1.8725195182577554</v>
      </c>
      <c r="C856">
        <f t="shared" si="13"/>
        <v>3.8554260160222764</v>
      </c>
    </row>
    <row r="857" spans="1:3" x14ac:dyDescent="0.25">
      <c r="A857">
        <v>855</v>
      </c>
      <c r="B857">
        <v>0.79212497354823919</v>
      </c>
      <c r="C857">
        <f t="shared" si="13"/>
        <v>3.7283847326771169</v>
      </c>
    </row>
    <row r="858" spans="1:3" x14ac:dyDescent="0.25">
      <c r="A858">
        <v>856</v>
      </c>
      <c r="B858">
        <v>-1.0113643653867552</v>
      </c>
      <c r="C858">
        <f t="shared" si="13"/>
        <v>1.3846981213873644</v>
      </c>
    </row>
    <row r="859" spans="1:3" x14ac:dyDescent="0.25">
      <c r="A859">
        <v>857</v>
      </c>
      <c r="B859">
        <v>0.21556931562011084</v>
      </c>
      <c r="C859">
        <f t="shared" si="13"/>
        <v>1.7098871329267333</v>
      </c>
    </row>
    <row r="860" spans="1:3" x14ac:dyDescent="0.25">
      <c r="A860">
        <v>858</v>
      </c>
      <c r="B860">
        <v>0.95063353547341456</v>
      </c>
      <c r="C860">
        <f t="shared" si="13"/>
        <v>3.0584181932834702</v>
      </c>
    </row>
    <row r="861" spans="1:3" x14ac:dyDescent="0.25">
      <c r="A861">
        <v>859</v>
      </c>
      <c r="B861">
        <v>-0.96349125540891778</v>
      </c>
      <c r="C861">
        <f t="shared" si="13"/>
        <v>1.5118255123277895</v>
      </c>
    </row>
    <row r="862" spans="1:3" x14ac:dyDescent="0.25">
      <c r="A862">
        <v>860</v>
      </c>
      <c r="B862">
        <v>-0.17696415058374709</v>
      </c>
      <c r="C862">
        <f t="shared" si="13"/>
        <v>1.3412902217117939</v>
      </c>
    </row>
    <row r="863" spans="1:3" x14ac:dyDescent="0.25">
      <c r="A863">
        <v>861</v>
      </c>
      <c r="B863">
        <v>0.78528690396282719</v>
      </c>
      <c r="C863">
        <f t="shared" si="13"/>
        <v>2.6968048286709538</v>
      </c>
    </row>
    <row r="864" spans="1:3" x14ac:dyDescent="0.25">
      <c r="A864">
        <v>862</v>
      </c>
      <c r="B864">
        <v>0.98931440499947576</v>
      </c>
      <c r="C864">
        <f t="shared" si="13"/>
        <v>3.3819578569808897</v>
      </c>
    </row>
    <row r="865" spans="1:3" x14ac:dyDescent="0.25">
      <c r="A865">
        <v>863</v>
      </c>
      <c r="B865">
        <v>-0.92055415473809743</v>
      </c>
      <c r="C865">
        <f t="shared" si="13"/>
        <v>1.5741030477616405</v>
      </c>
    </row>
    <row r="866" spans="1:3" x14ac:dyDescent="0.25">
      <c r="A866">
        <v>864</v>
      </c>
      <c r="B866">
        <v>-0.15811572078115105</v>
      </c>
      <c r="C866">
        <f t="shared" si="13"/>
        <v>1.3816072018498002</v>
      </c>
    </row>
    <row r="867" spans="1:3" x14ac:dyDescent="0.25">
      <c r="A867">
        <v>865</v>
      </c>
      <c r="B867">
        <v>-0.30850092599509593</v>
      </c>
      <c r="C867">
        <f t="shared" si="13"/>
        <v>1.6124412136143285</v>
      </c>
    </row>
    <row r="868" spans="1:3" x14ac:dyDescent="0.25">
      <c r="A868">
        <v>866</v>
      </c>
      <c r="B868">
        <v>-0.38751284971165328</v>
      </c>
      <c r="C868">
        <f t="shared" si="13"/>
        <v>1.4582366872907988</v>
      </c>
    </row>
    <row r="869" spans="1:3" x14ac:dyDescent="0.25">
      <c r="A869">
        <v>867</v>
      </c>
      <c r="B869">
        <v>-0.46929564175451249</v>
      </c>
      <c r="C869">
        <f t="shared" si="13"/>
        <v>1.336947933389661</v>
      </c>
    </row>
    <row r="870" spans="1:3" x14ac:dyDescent="0.25">
      <c r="A870">
        <v>868</v>
      </c>
      <c r="B870">
        <v>2.6304552613401644E-2</v>
      </c>
      <c r="C870">
        <f t="shared" si="13"/>
        <v>1.7916567317361456</v>
      </c>
    </row>
    <row r="871" spans="1:3" x14ac:dyDescent="0.25">
      <c r="A871">
        <v>869</v>
      </c>
      <c r="B871">
        <v>-0.89382382153975015</v>
      </c>
      <c r="C871">
        <f t="shared" si="13"/>
        <v>1.1193284547669506</v>
      </c>
    </row>
    <row r="872" spans="1:3" x14ac:dyDescent="0.25">
      <c r="A872">
        <v>870</v>
      </c>
      <c r="B872">
        <v>0.3544088518764123</v>
      </c>
      <c r="C872">
        <f t="shared" si="13"/>
        <v>1.9074969411065372</v>
      </c>
    </row>
    <row r="873" spans="1:3" x14ac:dyDescent="0.25">
      <c r="A873">
        <v>871</v>
      </c>
      <c r="B873">
        <v>-1.9816948769715861</v>
      </c>
      <c r="C873">
        <f t="shared" si="13"/>
        <v>0.19550954896662007</v>
      </c>
    </row>
    <row r="874" spans="1:3" x14ac:dyDescent="0.25">
      <c r="A874">
        <v>872</v>
      </c>
      <c r="B874">
        <v>0.57023303892604427</v>
      </c>
      <c r="C874">
        <f t="shared" si="13"/>
        <v>1.5793856004402511</v>
      </c>
    </row>
    <row r="875" spans="1:3" x14ac:dyDescent="0.25">
      <c r="A875">
        <v>873</v>
      </c>
      <c r="B875">
        <v>-1.0380423983820439</v>
      </c>
      <c r="C875">
        <f t="shared" si="13"/>
        <v>1.2470741210809781</v>
      </c>
    </row>
    <row r="876" spans="1:3" x14ac:dyDescent="0.25">
      <c r="A876">
        <v>874</v>
      </c>
      <c r="B876">
        <v>-0.27188226620931299</v>
      </c>
      <c r="C876">
        <f t="shared" si="13"/>
        <v>1.2090965345996652</v>
      </c>
    </row>
    <row r="877" spans="1:3" x14ac:dyDescent="0.25">
      <c r="A877">
        <v>875</v>
      </c>
      <c r="B877">
        <v>0.34397468287755639</v>
      </c>
      <c r="C877">
        <f t="shared" si="13"/>
        <v>2.2080335497729</v>
      </c>
    </row>
    <row r="878" spans="1:3" x14ac:dyDescent="0.25">
      <c r="A878">
        <v>876</v>
      </c>
      <c r="B878">
        <v>-0.98633917105019242</v>
      </c>
      <c r="C878">
        <f t="shared" si="13"/>
        <v>1.1856481703885859</v>
      </c>
    </row>
    <row r="879" spans="1:3" x14ac:dyDescent="0.25">
      <c r="A879">
        <v>877</v>
      </c>
      <c r="B879">
        <v>0.78658858541026111</v>
      </c>
      <c r="C879">
        <f t="shared" si="13"/>
        <v>2.2934189998851648</v>
      </c>
    </row>
    <row r="880" spans="1:3" x14ac:dyDescent="0.25">
      <c r="A880">
        <v>878</v>
      </c>
      <c r="B880">
        <v>1.6170228364681922</v>
      </c>
      <c r="C880">
        <f t="shared" si="13"/>
        <v>4.0103171291733224</v>
      </c>
    </row>
    <row r="881" spans="1:3" x14ac:dyDescent="0.25">
      <c r="A881">
        <v>879</v>
      </c>
      <c r="B881">
        <v>-0.2849564455091067</v>
      </c>
      <c r="C881">
        <f t="shared" si="13"/>
        <v>2.5235549727249893</v>
      </c>
    </row>
    <row r="882" spans="1:3" x14ac:dyDescent="0.25">
      <c r="A882">
        <v>880</v>
      </c>
      <c r="B882">
        <v>-0.1538849137985962</v>
      </c>
      <c r="C882">
        <f t="shared" si="13"/>
        <v>1.7036368634468504</v>
      </c>
    </row>
    <row r="883" spans="1:3" x14ac:dyDescent="0.25">
      <c r="A883">
        <v>881</v>
      </c>
      <c r="B883">
        <v>0.68268129337576922</v>
      </c>
      <c r="C883">
        <f t="shared" si="13"/>
        <v>2.6057388364764709</v>
      </c>
    </row>
    <row r="884" spans="1:3" x14ac:dyDescent="0.25">
      <c r="A884">
        <v>882</v>
      </c>
      <c r="B884">
        <v>0.33383514331355607</v>
      </c>
      <c r="C884">
        <f t="shared" si="13"/>
        <v>2.675175790001441</v>
      </c>
    </row>
    <row r="885" spans="1:3" x14ac:dyDescent="0.25">
      <c r="A885">
        <v>883</v>
      </c>
      <c r="B885">
        <v>-0.73615660531270655</v>
      </c>
      <c r="C885">
        <f t="shared" si="13"/>
        <v>1.4307609663440717</v>
      </c>
    </row>
    <row r="886" spans="1:3" x14ac:dyDescent="0.25">
      <c r="A886">
        <v>884</v>
      </c>
      <c r="B886">
        <v>0.1693397194255209</v>
      </c>
      <c r="C886">
        <f t="shared" si="13"/>
        <v>1.8012614167691676</v>
      </c>
    </row>
    <row r="887" spans="1:3" x14ac:dyDescent="0.25">
      <c r="A887">
        <v>885</v>
      </c>
      <c r="B887">
        <v>0.77570609180568595</v>
      </c>
      <c r="C887">
        <f t="shared" si="13"/>
        <v>2.8603759515184466</v>
      </c>
    </row>
    <row r="888" spans="1:3" x14ac:dyDescent="0.25">
      <c r="A888">
        <v>886</v>
      </c>
      <c r="B888">
        <v>2.1195465879750457</v>
      </c>
      <c r="C888">
        <f t="shared" si="13"/>
        <v>4.5073996338778892</v>
      </c>
    </row>
    <row r="889" spans="1:3" x14ac:dyDescent="0.25">
      <c r="A889">
        <v>887</v>
      </c>
      <c r="B889">
        <v>-0.24165365676621148</v>
      </c>
      <c r="C889">
        <f t="shared" si="13"/>
        <v>2.8181196372213115</v>
      </c>
    </row>
    <row r="890" spans="1:3" x14ac:dyDescent="0.25">
      <c r="A890">
        <v>888</v>
      </c>
      <c r="B890">
        <v>1.1177562424267389</v>
      </c>
      <c r="C890">
        <f t="shared" si="13"/>
        <v>2.9969294140436333</v>
      </c>
    </row>
    <row r="891" spans="1:3" x14ac:dyDescent="0.25">
      <c r="A891">
        <v>889</v>
      </c>
      <c r="B891">
        <v>-0.7670202108544012</v>
      </c>
      <c r="C891">
        <f t="shared" si="13"/>
        <v>1.7918579103589685</v>
      </c>
    </row>
    <row r="892" spans="1:3" x14ac:dyDescent="0.25">
      <c r="A892">
        <v>890</v>
      </c>
      <c r="B892">
        <v>0.39337011642743269</v>
      </c>
      <c r="C892">
        <f t="shared" si="13"/>
        <v>2.009860011000232</v>
      </c>
    </row>
    <row r="893" spans="1:3" x14ac:dyDescent="0.25">
      <c r="A893">
        <v>891</v>
      </c>
      <c r="B893">
        <v>-0.19627657969461518</v>
      </c>
      <c r="C893">
        <f t="shared" si="13"/>
        <v>2.0004084785191014</v>
      </c>
    </row>
    <row r="894" spans="1:3" x14ac:dyDescent="0.25">
      <c r="A894">
        <v>892</v>
      </c>
      <c r="B894">
        <v>7.867842203062983E-2</v>
      </c>
      <c r="C894">
        <f t="shared" si="13"/>
        <v>1.9805401321833225</v>
      </c>
    </row>
    <row r="895" spans="1:3" x14ac:dyDescent="0.25">
      <c r="A895">
        <v>893</v>
      </c>
      <c r="B895">
        <v>-9.5932251531396742E-2</v>
      </c>
      <c r="C895">
        <f t="shared" si="13"/>
        <v>1.9434069594839183</v>
      </c>
    </row>
    <row r="896" spans="1:3" x14ac:dyDescent="0.25">
      <c r="A896">
        <v>894</v>
      </c>
      <c r="B896">
        <v>-0.5680738448617666</v>
      </c>
      <c r="C896">
        <f t="shared" si="13"/>
        <v>1.3839600293725349</v>
      </c>
    </row>
    <row r="897" spans="1:3" x14ac:dyDescent="0.25">
      <c r="A897">
        <v>895</v>
      </c>
      <c r="B897">
        <v>-0.2287094253549683</v>
      </c>
      <c r="C897">
        <f t="shared" si="13"/>
        <v>1.4872536522141484</v>
      </c>
    </row>
    <row r="898" spans="1:3" x14ac:dyDescent="0.25">
      <c r="A898">
        <v>896</v>
      </c>
      <c r="B898">
        <v>0.67687880410243628</v>
      </c>
      <c r="C898">
        <f t="shared" si="13"/>
        <v>2.5625240914249523</v>
      </c>
    </row>
    <row r="899" spans="1:3" x14ac:dyDescent="0.25">
      <c r="A899">
        <v>897</v>
      </c>
      <c r="B899">
        <v>-0.75114089336595113</v>
      </c>
      <c r="C899">
        <f t="shared" si="13"/>
        <v>1.5872985086852669</v>
      </c>
    </row>
    <row r="900" spans="1:3" x14ac:dyDescent="0.25">
      <c r="A900">
        <v>898</v>
      </c>
      <c r="B900">
        <v>-0.2349637820013406</v>
      </c>
      <c r="C900">
        <f t="shared" si="13"/>
        <v>1.3894657713156837</v>
      </c>
    </row>
    <row r="901" spans="1:3" x14ac:dyDescent="0.25">
      <c r="A901">
        <v>899</v>
      </c>
      <c r="B901">
        <v>0.5693876658052307</v>
      </c>
      <c r="C901">
        <f t="shared" ref="C901:C964" si="14">$E$1+B901+($H$1*B900)</f>
        <v>2.4519057748045605</v>
      </c>
    </row>
    <row r="902" spans="1:3" x14ac:dyDescent="0.25">
      <c r="A902">
        <v>900</v>
      </c>
      <c r="B902">
        <v>-0.79263217679478015</v>
      </c>
      <c r="C902">
        <f t="shared" si="14"/>
        <v>1.4920616561078353</v>
      </c>
    </row>
    <row r="903" spans="1:3" x14ac:dyDescent="0.25">
      <c r="A903">
        <v>901</v>
      </c>
      <c r="B903">
        <v>0.50381892100026648</v>
      </c>
      <c r="C903">
        <f t="shared" si="14"/>
        <v>2.1075028326028766</v>
      </c>
    </row>
    <row r="904" spans="1:3" x14ac:dyDescent="0.25">
      <c r="A904">
        <v>902</v>
      </c>
      <c r="B904">
        <v>1.1606905731102002</v>
      </c>
      <c r="C904">
        <f t="shared" si="14"/>
        <v>3.412600033610333</v>
      </c>
    </row>
    <row r="905" spans="1:3" x14ac:dyDescent="0.25">
      <c r="A905">
        <v>903</v>
      </c>
      <c r="B905">
        <v>0.90855292481684846</v>
      </c>
      <c r="C905">
        <f t="shared" si="14"/>
        <v>3.4888982113719482</v>
      </c>
    </row>
    <row r="906" spans="1:3" x14ac:dyDescent="0.25">
      <c r="A906">
        <v>904</v>
      </c>
      <c r="B906">
        <v>1.0068864500175214</v>
      </c>
      <c r="C906">
        <f t="shared" si="14"/>
        <v>3.4611629124259458</v>
      </c>
    </row>
    <row r="907" spans="1:3" x14ac:dyDescent="0.25">
      <c r="A907">
        <v>905</v>
      </c>
      <c r="B907">
        <v>0.14801588667017673</v>
      </c>
      <c r="C907">
        <f t="shared" si="14"/>
        <v>2.6514591116789377</v>
      </c>
    </row>
    <row r="908" spans="1:3" x14ac:dyDescent="0.25">
      <c r="A908">
        <v>906</v>
      </c>
      <c r="B908">
        <v>1.3097421833966634</v>
      </c>
      <c r="C908">
        <f t="shared" si="14"/>
        <v>3.3837501267317514</v>
      </c>
    </row>
    <row r="909" spans="1:3" x14ac:dyDescent="0.25">
      <c r="A909">
        <v>907</v>
      </c>
      <c r="B909">
        <v>8.3041622782751345E-2</v>
      </c>
      <c r="C909">
        <f t="shared" si="14"/>
        <v>2.7379127144810829</v>
      </c>
    </row>
    <row r="910" spans="1:3" x14ac:dyDescent="0.25">
      <c r="A910">
        <v>908</v>
      </c>
      <c r="B910">
        <v>0.86657260162554861</v>
      </c>
      <c r="C910">
        <f t="shared" si="14"/>
        <v>2.9080934130169243</v>
      </c>
    </row>
    <row r="911" spans="1:3" x14ac:dyDescent="0.25">
      <c r="A911">
        <v>909</v>
      </c>
      <c r="B911">
        <v>-1.2330192549595933</v>
      </c>
      <c r="C911">
        <f t="shared" si="14"/>
        <v>1.200267045853181</v>
      </c>
    </row>
    <row r="912" spans="1:3" x14ac:dyDescent="0.25">
      <c r="A912">
        <v>910</v>
      </c>
      <c r="B912">
        <v>1.062938763722092</v>
      </c>
      <c r="C912">
        <f t="shared" si="14"/>
        <v>2.446429136242295</v>
      </c>
    </row>
    <row r="913" spans="1:3" x14ac:dyDescent="0.25">
      <c r="A913">
        <v>911</v>
      </c>
      <c r="B913">
        <v>-2.8476073105491109</v>
      </c>
      <c r="C913">
        <f t="shared" si="14"/>
        <v>-0.3161379286880649</v>
      </c>
    </row>
    <row r="914" spans="1:3" x14ac:dyDescent="0.25">
      <c r="A914">
        <v>912</v>
      </c>
      <c r="B914">
        <v>1.2747290858447806</v>
      </c>
      <c r="C914">
        <f t="shared" si="14"/>
        <v>1.8509254305702254</v>
      </c>
    </row>
    <row r="915" spans="1:3" x14ac:dyDescent="0.25">
      <c r="A915">
        <v>913</v>
      </c>
      <c r="B915">
        <v>-2.1499126670467428</v>
      </c>
      <c r="C915">
        <f t="shared" si="14"/>
        <v>0.48745187587564753</v>
      </c>
    </row>
    <row r="916" spans="1:3" x14ac:dyDescent="0.25">
      <c r="A916">
        <v>914</v>
      </c>
      <c r="B916">
        <v>-1.6245058862876274</v>
      </c>
      <c r="C916">
        <f t="shared" si="14"/>
        <v>-0.69946221981099876</v>
      </c>
    </row>
    <row r="917" spans="1:3" x14ac:dyDescent="0.25">
      <c r="A917">
        <v>915</v>
      </c>
      <c r="B917">
        <v>0.66888511628358571</v>
      </c>
      <c r="C917">
        <f t="shared" si="14"/>
        <v>1.8566321731397721</v>
      </c>
    </row>
    <row r="918" spans="1:3" x14ac:dyDescent="0.25">
      <c r="A918">
        <v>916</v>
      </c>
      <c r="B918">
        <v>-0.56427532192916718</v>
      </c>
      <c r="C918">
        <f t="shared" si="14"/>
        <v>1.7701672362126257</v>
      </c>
    </row>
    <row r="919" spans="1:3" x14ac:dyDescent="0.25">
      <c r="A919">
        <v>917</v>
      </c>
      <c r="B919">
        <v>-5.1973988784982529E-2</v>
      </c>
      <c r="C919">
        <f t="shared" si="14"/>
        <v>1.6658883502504338</v>
      </c>
    </row>
    <row r="920" spans="1:3" x14ac:dyDescent="0.25">
      <c r="A920">
        <v>918</v>
      </c>
      <c r="B920">
        <v>-0.63347396533177414</v>
      </c>
      <c r="C920">
        <f t="shared" si="14"/>
        <v>1.3405390402757347</v>
      </c>
    </row>
    <row r="921" spans="1:3" x14ac:dyDescent="0.25">
      <c r="A921">
        <v>919</v>
      </c>
      <c r="B921">
        <v>1.0459804611125552</v>
      </c>
      <c r="C921">
        <f t="shared" si="14"/>
        <v>2.7292434784466684</v>
      </c>
    </row>
    <row r="922" spans="1:3" x14ac:dyDescent="0.25">
      <c r="A922">
        <v>920</v>
      </c>
      <c r="B922">
        <v>8.8347101016175794E-2</v>
      </c>
      <c r="C922">
        <f t="shared" si="14"/>
        <v>2.6113373315724533</v>
      </c>
    </row>
    <row r="923" spans="1:3" x14ac:dyDescent="0.25">
      <c r="A923">
        <v>921</v>
      </c>
      <c r="B923">
        <v>-0.7496287811834107</v>
      </c>
      <c r="C923">
        <f t="shared" si="14"/>
        <v>1.294544769324677</v>
      </c>
    </row>
    <row r="924" spans="1:3" x14ac:dyDescent="0.25">
      <c r="A924">
        <v>922</v>
      </c>
      <c r="B924">
        <v>-0.37897794829290393</v>
      </c>
      <c r="C924">
        <f t="shared" si="14"/>
        <v>1.2462076611153907</v>
      </c>
    </row>
    <row r="925" spans="1:3" x14ac:dyDescent="0.25">
      <c r="A925">
        <v>923</v>
      </c>
      <c r="B925">
        <v>-1.9068848238562826</v>
      </c>
      <c r="C925">
        <f t="shared" si="14"/>
        <v>-9.6373798002734518E-2</v>
      </c>
    </row>
    <row r="926" spans="1:3" x14ac:dyDescent="0.25">
      <c r="A926">
        <v>924</v>
      </c>
      <c r="B926">
        <v>0.79709407829822509</v>
      </c>
      <c r="C926">
        <f t="shared" si="14"/>
        <v>1.8436516663700839</v>
      </c>
    </row>
    <row r="927" spans="1:3" x14ac:dyDescent="0.25">
      <c r="A927">
        <v>925</v>
      </c>
      <c r="B927">
        <v>-0.19702997208752335</v>
      </c>
      <c r="C927">
        <f t="shared" si="14"/>
        <v>2.2015170670615891</v>
      </c>
    </row>
    <row r="928" spans="1:3" x14ac:dyDescent="0.25">
      <c r="A928">
        <v>926</v>
      </c>
      <c r="B928">
        <v>-6.8098612849745738E-3</v>
      </c>
      <c r="C928">
        <f t="shared" si="14"/>
        <v>1.8946751526712637</v>
      </c>
    </row>
    <row r="929" spans="1:3" x14ac:dyDescent="0.25">
      <c r="A929">
        <v>927</v>
      </c>
      <c r="B929">
        <v>-0.14445673066798162</v>
      </c>
      <c r="C929">
        <f t="shared" si="14"/>
        <v>1.8521383386895311</v>
      </c>
    </row>
    <row r="930" spans="1:3" x14ac:dyDescent="0.25">
      <c r="A930">
        <v>928</v>
      </c>
      <c r="B930">
        <v>1.0713839236871596</v>
      </c>
      <c r="C930">
        <f t="shared" si="14"/>
        <v>2.9991555583531686</v>
      </c>
    </row>
    <row r="931" spans="1:3" x14ac:dyDescent="0.25">
      <c r="A931">
        <v>929</v>
      </c>
      <c r="B931">
        <v>-1.7813493316645067E-2</v>
      </c>
      <c r="C931">
        <f t="shared" si="14"/>
        <v>2.5178784685269346</v>
      </c>
    </row>
    <row r="932" spans="1:3" x14ac:dyDescent="0.25">
      <c r="A932">
        <v>930</v>
      </c>
      <c r="B932">
        <v>0.67712020333977174</v>
      </c>
      <c r="C932">
        <f t="shared" si="14"/>
        <v>2.6682134566814493</v>
      </c>
    </row>
    <row r="933" spans="1:3" x14ac:dyDescent="0.25">
      <c r="A933">
        <v>931</v>
      </c>
      <c r="B933">
        <v>0.33674521569341243</v>
      </c>
      <c r="C933">
        <f t="shared" si="14"/>
        <v>2.6753053173632986</v>
      </c>
    </row>
    <row r="934" spans="1:3" x14ac:dyDescent="0.25">
      <c r="A934">
        <v>932</v>
      </c>
      <c r="B934">
        <v>-0.51501274936210628</v>
      </c>
      <c r="C934">
        <f t="shared" si="14"/>
        <v>1.6533598584846001</v>
      </c>
    </row>
    <row r="935" spans="1:3" x14ac:dyDescent="0.25">
      <c r="A935">
        <v>933</v>
      </c>
      <c r="B935">
        <v>-0.9522133316310748</v>
      </c>
      <c r="C935">
        <f t="shared" si="14"/>
        <v>0.79028029368787212</v>
      </c>
    </row>
    <row r="936" spans="1:3" x14ac:dyDescent="0.25">
      <c r="A936">
        <v>934</v>
      </c>
      <c r="B936">
        <v>1.7156258364707091</v>
      </c>
      <c r="C936">
        <f t="shared" si="14"/>
        <v>3.2395191706551714</v>
      </c>
    </row>
    <row r="937" spans="1:3" x14ac:dyDescent="0.25">
      <c r="A937">
        <v>935</v>
      </c>
      <c r="B937">
        <v>0.48878699525277741</v>
      </c>
      <c r="C937">
        <f t="shared" si="14"/>
        <v>3.3465999134881317</v>
      </c>
    </row>
    <row r="938" spans="1:3" x14ac:dyDescent="0.25">
      <c r="A938">
        <v>936</v>
      </c>
      <c r="B938">
        <v>-1.1077745560415329</v>
      </c>
      <c r="C938">
        <f t="shared" si="14"/>
        <v>1.1366189415848558</v>
      </c>
    </row>
    <row r="939" spans="1:3" x14ac:dyDescent="0.25">
      <c r="A939">
        <v>937</v>
      </c>
      <c r="B939">
        <v>0.45596043301577421</v>
      </c>
      <c r="C939">
        <f t="shared" si="14"/>
        <v>1.9020731549950076</v>
      </c>
    </row>
    <row r="940" spans="1:3" x14ac:dyDescent="0.25">
      <c r="A940">
        <v>938</v>
      </c>
      <c r="B940">
        <v>-0.5613743416097674</v>
      </c>
      <c r="C940">
        <f t="shared" si="14"/>
        <v>1.6666058748981196</v>
      </c>
    </row>
    <row r="941" spans="1:3" x14ac:dyDescent="0.25">
      <c r="A941">
        <v>939</v>
      </c>
      <c r="B941">
        <v>-0.58231767419077574</v>
      </c>
      <c r="C941">
        <f t="shared" si="14"/>
        <v>1.1369951550043405</v>
      </c>
    </row>
    <row r="942" spans="1:3" x14ac:dyDescent="0.25">
      <c r="A942">
        <v>940</v>
      </c>
      <c r="B942">
        <v>0.41497578354454562</v>
      </c>
      <c r="C942">
        <f t="shared" si="14"/>
        <v>2.1238169464491579</v>
      </c>
    </row>
    <row r="943" spans="1:3" x14ac:dyDescent="0.25">
      <c r="A943">
        <v>941</v>
      </c>
      <c r="B943">
        <v>-0.71863174476093161</v>
      </c>
      <c r="C943">
        <f t="shared" si="14"/>
        <v>1.4888561470113413</v>
      </c>
    </row>
    <row r="944" spans="1:3" x14ac:dyDescent="0.25">
      <c r="A944">
        <v>942</v>
      </c>
      <c r="B944">
        <v>-1.4108129251655426</v>
      </c>
      <c r="C944">
        <f t="shared" si="14"/>
        <v>0.22987120245399162</v>
      </c>
    </row>
    <row r="945" spans="1:3" x14ac:dyDescent="0.25">
      <c r="A945">
        <v>943</v>
      </c>
      <c r="B945">
        <v>-0.43523484702201487</v>
      </c>
      <c r="C945">
        <f t="shared" si="14"/>
        <v>0.85935869039521384</v>
      </c>
    </row>
    <row r="946" spans="1:3" x14ac:dyDescent="0.25">
      <c r="A946">
        <v>944</v>
      </c>
      <c r="B946">
        <v>-1.0530764371544303</v>
      </c>
      <c r="C946">
        <f t="shared" si="14"/>
        <v>0.72930613933456223</v>
      </c>
    </row>
    <row r="947" spans="1:3" x14ac:dyDescent="0.25">
      <c r="A947">
        <v>945</v>
      </c>
      <c r="B947">
        <v>1.0501224307853678</v>
      </c>
      <c r="C947">
        <f t="shared" si="14"/>
        <v>2.5235842122081529</v>
      </c>
    </row>
    <row r="948" spans="1:3" x14ac:dyDescent="0.25">
      <c r="A948">
        <v>946</v>
      </c>
      <c r="B948">
        <v>-0.42593336401204668</v>
      </c>
      <c r="C948">
        <f t="shared" si="14"/>
        <v>2.0991278513806373</v>
      </c>
    </row>
    <row r="949" spans="1:3" x14ac:dyDescent="0.25">
      <c r="A949">
        <v>947</v>
      </c>
      <c r="B949">
        <v>0.63517693350823412</v>
      </c>
      <c r="C949">
        <f t="shared" si="14"/>
        <v>2.4222102515022108</v>
      </c>
    </row>
    <row r="950" spans="1:3" x14ac:dyDescent="0.25">
      <c r="A950">
        <v>948</v>
      </c>
      <c r="B950">
        <v>1.2595617687595269</v>
      </c>
      <c r="C950">
        <f t="shared" si="14"/>
        <v>3.5771502355136438</v>
      </c>
    </row>
    <row r="951" spans="1:3" x14ac:dyDescent="0.25">
      <c r="A951">
        <v>949</v>
      </c>
      <c r="B951">
        <v>1.2265446744463118</v>
      </c>
      <c r="C951">
        <f t="shared" si="14"/>
        <v>3.8563255588260752</v>
      </c>
    </row>
    <row r="952" spans="1:3" x14ac:dyDescent="0.25">
      <c r="A952">
        <v>950</v>
      </c>
      <c r="B952">
        <v>0.90657302846321486</v>
      </c>
      <c r="C952">
        <f t="shared" si="14"/>
        <v>3.5198453656863706</v>
      </c>
    </row>
    <row r="953" spans="1:3" x14ac:dyDescent="0.25">
      <c r="A953">
        <v>951</v>
      </c>
      <c r="B953">
        <v>0.20942629460237158</v>
      </c>
      <c r="C953">
        <f t="shared" si="14"/>
        <v>2.6627128088339789</v>
      </c>
    </row>
    <row r="954" spans="1:3" x14ac:dyDescent="0.25">
      <c r="A954">
        <v>952</v>
      </c>
      <c r="B954">
        <v>-0.58212876507789257</v>
      </c>
      <c r="C954">
        <f t="shared" si="14"/>
        <v>1.5225843822232932</v>
      </c>
    </row>
    <row r="955" spans="1:3" x14ac:dyDescent="0.25">
      <c r="A955">
        <v>953</v>
      </c>
      <c r="B955">
        <v>0.80827298474958287</v>
      </c>
      <c r="C955">
        <f t="shared" si="14"/>
        <v>2.5172086022106366</v>
      </c>
    </row>
    <row r="956" spans="1:3" x14ac:dyDescent="0.25">
      <c r="A956">
        <v>954</v>
      </c>
      <c r="B956">
        <v>1.3004406182518362</v>
      </c>
      <c r="C956">
        <f t="shared" si="14"/>
        <v>3.7045771106266279</v>
      </c>
    </row>
    <row r="957" spans="1:3" x14ac:dyDescent="0.25">
      <c r="A957">
        <v>955</v>
      </c>
      <c r="B957">
        <v>-2.5495314532783184</v>
      </c>
      <c r="C957">
        <f t="shared" si="14"/>
        <v>0.10068885584759968</v>
      </c>
    </row>
    <row r="958" spans="1:3" x14ac:dyDescent="0.25">
      <c r="A958">
        <v>956</v>
      </c>
      <c r="B958">
        <v>-0.14741307853636412</v>
      </c>
      <c r="C958">
        <f t="shared" si="14"/>
        <v>0.57782119482447669</v>
      </c>
    </row>
    <row r="959" spans="1:3" x14ac:dyDescent="0.25">
      <c r="A959">
        <v>957</v>
      </c>
      <c r="B959">
        <v>-1.2708095084762869</v>
      </c>
      <c r="C959">
        <f t="shared" si="14"/>
        <v>0.65548395225553102</v>
      </c>
    </row>
    <row r="960" spans="1:3" x14ac:dyDescent="0.25">
      <c r="A960">
        <v>958</v>
      </c>
      <c r="B960">
        <v>-0.33755596854686459</v>
      </c>
      <c r="C960">
        <f t="shared" si="14"/>
        <v>1.0270392772149921</v>
      </c>
    </row>
    <row r="961" spans="1:3" x14ac:dyDescent="0.25">
      <c r="A961">
        <v>959</v>
      </c>
      <c r="B961">
        <v>-0.85232170402156837</v>
      </c>
      <c r="C961">
        <f t="shared" si="14"/>
        <v>0.97890031170499925</v>
      </c>
    </row>
    <row r="962" spans="1:3" x14ac:dyDescent="0.25">
      <c r="A962">
        <v>960</v>
      </c>
      <c r="B962">
        <v>-1.0347085511108556</v>
      </c>
      <c r="C962">
        <f t="shared" si="14"/>
        <v>0.53913059687836018</v>
      </c>
    </row>
    <row r="963" spans="1:3" x14ac:dyDescent="0.25">
      <c r="A963">
        <v>961</v>
      </c>
      <c r="B963">
        <v>-0.75088823608464139</v>
      </c>
      <c r="C963">
        <f t="shared" si="14"/>
        <v>0.73175748835993082</v>
      </c>
    </row>
    <row r="964" spans="1:3" x14ac:dyDescent="0.25">
      <c r="A964">
        <v>962</v>
      </c>
      <c r="B964">
        <v>-0.13737052069020356</v>
      </c>
      <c r="C964">
        <f t="shared" si="14"/>
        <v>1.4871853612674757</v>
      </c>
    </row>
    <row r="965" spans="1:3" x14ac:dyDescent="0.25">
      <c r="A965">
        <v>963</v>
      </c>
      <c r="B965">
        <v>0.84562205512799793</v>
      </c>
      <c r="C965">
        <f t="shared" ref="C965:C1002" si="15">$E$1+B965+($H$1*B964)</f>
        <v>2.776936794782896</v>
      </c>
    </row>
    <row r="966" spans="1:3" x14ac:dyDescent="0.25">
      <c r="A966">
        <v>964</v>
      </c>
      <c r="B966">
        <v>-0.76024009230366207</v>
      </c>
      <c r="C966">
        <f t="shared" si="15"/>
        <v>1.6625709352603368</v>
      </c>
    </row>
    <row r="967" spans="1:3" x14ac:dyDescent="0.25">
      <c r="A967">
        <v>965</v>
      </c>
      <c r="B967">
        <v>0.43644738166686148</v>
      </c>
      <c r="C967">
        <f t="shared" si="15"/>
        <v>2.0563273355150304</v>
      </c>
    </row>
    <row r="968" spans="1:3" x14ac:dyDescent="0.25">
      <c r="A968">
        <v>966</v>
      </c>
      <c r="B968">
        <v>-0.70917085032627114</v>
      </c>
      <c r="C968">
        <f t="shared" si="15"/>
        <v>1.5090528405071597</v>
      </c>
    </row>
    <row r="969" spans="1:3" x14ac:dyDescent="0.25">
      <c r="A969">
        <v>967</v>
      </c>
      <c r="B969">
        <v>0.511342104743297</v>
      </c>
      <c r="C969">
        <f t="shared" si="15"/>
        <v>2.1567566795801616</v>
      </c>
    </row>
    <row r="970" spans="1:3" x14ac:dyDescent="0.25">
      <c r="A970">
        <v>968</v>
      </c>
      <c r="B970">
        <v>-0.24549133744575707</v>
      </c>
      <c r="C970">
        <f t="shared" si="15"/>
        <v>2.0101797149258913</v>
      </c>
    </row>
    <row r="971" spans="1:3" x14ac:dyDescent="0.25">
      <c r="A971">
        <v>969</v>
      </c>
      <c r="B971">
        <v>2.1687387387202102</v>
      </c>
      <c r="C971">
        <f t="shared" si="15"/>
        <v>4.0459930699973308</v>
      </c>
    </row>
    <row r="972" spans="1:3" x14ac:dyDescent="0.25">
      <c r="A972">
        <v>970</v>
      </c>
      <c r="B972">
        <v>0.2166333897672709</v>
      </c>
      <c r="C972">
        <f t="shared" si="15"/>
        <v>3.3010027591273756</v>
      </c>
    </row>
    <row r="973" spans="1:3" x14ac:dyDescent="0.25">
      <c r="A973">
        <v>971</v>
      </c>
      <c r="B973">
        <v>-0.1001770494734809</v>
      </c>
      <c r="C973">
        <f t="shared" si="15"/>
        <v>2.0081396454101546</v>
      </c>
    </row>
    <row r="974" spans="1:3" x14ac:dyDescent="0.25">
      <c r="A974">
        <v>972</v>
      </c>
      <c r="B974">
        <v>0.19778553246867953</v>
      </c>
      <c r="C974">
        <f t="shared" si="15"/>
        <v>2.1476970077319391</v>
      </c>
    </row>
    <row r="975" spans="1:3" x14ac:dyDescent="0.25">
      <c r="A975">
        <v>973</v>
      </c>
      <c r="B975">
        <v>0.17937109119281322</v>
      </c>
      <c r="C975">
        <f t="shared" si="15"/>
        <v>2.2782638574271528</v>
      </c>
    </row>
    <row r="976" spans="1:3" x14ac:dyDescent="0.25">
      <c r="A976">
        <v>974</v>
      </c>
      <c r="B976">
        <v>-1.3184647017421616</v>
      </c>
      <c r="C976">
        <f t="shared" si="15"/>
        <v>0.77122084385424505</v>
      </c>
    </row>
    <row r="977" spans="1:3" x14ac:dyDescent="0.25">
      <c r="A977">
        <v>975</v>
      </c>
      <c r="B977">
        <v>-0.90930943439890832</v>
      </c>
      <c r="C977">
        <f t="shared" si="15"/>
        <v>0.43145821473001089</v>
      </c>
    </row>
    <row r="978" spans="1:3" x14ac:dyDescent="0.25">
      <c r="A978">
        <v>976</v>
      </c>
      <c r="B978">
        <v>-0.48890509777821473</v>
      </c>
      <c r="C978">
        <f t="shared" si="15"/>
        <v>1.0564401850223311</v>
      </c>
    </row>
    <row r="979" spans="1:3" x14ac:dyDescent="0.25">
      <c r="A979">
        <v>977</v>
      </c>
      <c r="B979">
        <v>-6.5180467198078157E-2</v>
      </c>
      <c r="C979">
        <f t="shared" si="15"/>
        <v>1.6903669839128144</v>
      </c>
    </row>
    <row r="980" spans="1:3" x14ac:dyDescent="0.25">
      <c r="A980">
        <v>978</v>
      </c>
      <c r="B980">
        <v>-0.7680331116918887</v>
      </c>
      <c r="C980">
        <f t="shared" si="15"/>
        <v>1.1993766547090723</v>
      </c>
    </row>
    <row r="981" spans="1:3" x14ac:dyDescent="0.25">
      <c r="A981">
        <v>979</v>
      </c>
      <c r="B981">
        <v>0.81563679029179537</v>
      </c>
      <c r="C981">
        <f t="shared" si="15"/>
        <v>2.4316202344458508</v>
      </c>
    </row>
    <row r="982" spans="1:3" x14ac:dyDescent="0.25">
      <c r="A982">
        <v>980</v>
      </c>
      <c r="B982">
        <v>-1.3939342705455351</v>
      </c>
      <c r="C982">
        <f t="shared" si="15"/>
        <v>1.0138841246003625</v>
      </c>
    </row>
    <row r="983" spans="1:3" x14ac:dyDescent="0.25">
      <c r="A983">
        <v>981</v>
      </c>
      <c r="B983">
        <v>0.35896748347778973</v>
      </c>
      <c r="C983">
        <f t="shared" si="15"/>
        <v>1.6620003482050221</v>
      </c>
    </row>
    <row r="984" spans="1:3" x14ac:dyDescent="0.25">
      <c r="A984">
        <v>982</v>
      </c>
      <c r="B984">
        <v>-0.11103042549942257</v>
      </c>
      <c r="C984">
        <f t="shared" si="15"/>
        <v>2.0684533162394723</v>
      </c>
    </row>
    <row r="985" spans="1:3" x14ac:dyDescent="0.25">
      <c r="A985">
        <v>983</v>
      </c>
      <c r="B985">
        <v>-1.240508798513146</v>
      </c>
      <c r="C985">
        <f t="shared" si="15"/>
        <v>0.70397598873714273</v>
      </c>
    </row>
    <row r="986" spans="1:3" x14ac:dyDescent="0.25">
      <c r="A986">
        <v>984</v>
      </c>
      <c r="B986">
        <v>0.54284628724857154</v>
      </c>
      <c r="C986">
        <f t="shared" si="15"/>
        <v>1.9225918879919985</v>
      </c>
    </row>
    <row r="987" spans="1:3" x14ac:dyDescent="0.25">
      <c r="A987">
        <v>985</v>
      </c>
      <c r="B987">
        <v>-0.52793627071197724</v>
      </c>
      <c r="C987">
        <f t="shared" si="15"/>
        <v>1.7434868729123085</v>
      </c>
    </row>
    <row r="988" spans="1:3" x14ac:dyDescent="0.25">
      <c r="A988">
        <v>986</v>
      </c>
      <c r="B988">
        <v>-0.1582834154606339</v>
      </c>
      <c r="C988">
        <f t="shared" si="15"/>
        <v>1.5777484491833775</v>
      </c>
    </row>
    <row r="989" spans="1:3" x14ac:dyDescent="0.25">
      <c r="A989">
        <v>987</v>
      </c>
      <c r="B989">
        <v>-4.1604111593233357E-2</v>
      </c>
      <c r="C989">
        <f t="shared" si="15"/>
        <v>1.8792541806764498</v>
      </c>
    </row>
    <row r="990" spans="1:3" x14ac:dyDescent="0.25">
      <c r="A990">
        <v>988</v>
      </c>
      <c r="B990">
        <v>0.88881524787478194</v>
      </c>
      <c r="C990">
        <f t="shared" si="15"/>
        <v>2.8680131920781653</v>
      </c>
    </row>
    <row r="991" spans="1:3" x14ac:dyDescent="0.25">
      <c r="A991">
        <v>989</v>
      </c>
      <c r="B991">
        <v>0.20279019167439913</v>
      </c>
      <c r="C991">
        <f t="shared" si="15"/>
        <v>2.6471978156117904</v>
      </c>
    </row>
    <row r="992" spans="1:3" x14ac:dyDescent="0.25">
      <c r="A992">
        <v>990</v>
      </c>
      <c r="B992">
        <v>0.70149303744086222</v>
      </c>
      <c r="C992">
        <f t="shared" si="15"/>
        <v>2.8028881332780617</v>
      </c>
    </row>
    <row r="993" spans="1:3" x14ac:dyDescent="0.25">
      <c r="A993">
        <v>991</v>
      </c>
      <c r="B993">
        <v>-0.74172863322958071</v>
      </c>
      <c r="C993">
        <f t="shared" si="15"/>
        <v>1.6090178854908503</v>
      </c>
    </row>
    <row r="994" spans="1:3" x14ac:dyDescent="0.25">
      <c r="A994">
        <v>992</v>
      </c>
      <c r="B994">
        <v>0.16663349155677318</v>
      </c>
      <c r="C994">
        <f t="shared" si="15"/>
        <v>1.7957691749419826</v>
      </c>
    </row>
    <row r="995" spans="1:3" x14ac:dyDescent="0.25">
      <c r="A995">
        <v>993</v>
      </c>
      <c r="B995">
        <v>-0.61417262673972473</v>
      </c>
      <c r="C995">
        <f t="shared" si="15"/>
        <v>1.4691441190386618</v>
      </c>
    </row>
    <row r="996" spans="1:3" x14ac:dyDescent="0.25">
      <c r="A996">
        <v>994</v>
      </c>
      <c r="B996">
        <v>1.4847638936492831</v>
      </c>
      <c r="C996">
        <f t="shared" si="15"/>
        <v>3.1776775802794206</v>
      </c>
    </row>
    <row r="997" spans="1:3" x14ac:dyDescent="0.25">
      <c r="A997">
        <v>995</v>
      </c>
      <c r="B997">
        <v>1.8189649880827399</v>
      </c>
      <c r="C997">
        <f t="shared" si="15"/>
        <v>4.5613469349073812</v>
      </c>
    </row>
    <row r="998" spans="1:3" x14ac:dyDescent="0.25">
      <c r="A998">
        <v>996</v>
      </c>
      <c r="B998">
        <v>0.85930028070275932</v>
      </c>
      <c r="C998">
        <f t="shared" si="15"/>
        <v>3.7687827747441291</v>
      </c>
    </row>
    <row r="999" spans="1:3" x14ac:dyDescent="0.25">
      <c r="A999">
        <v>997</v>
      </c>
      <c r="B999">
        <v>1.2851600835528811</v>
      </c>
      <c r="C999">
        <f t="shared" si="15"/>
        <v>3.7148102239042609</v>
      </c>
    </row>
    <row r="1000" spans="1:3" x14ac:dyDescent="0.25">
      <c r="A1000">
        <v>998</v>
      </c>
      <c r="B1000">
        <v>9.7999231724164207E-2</v>
      </c>
      <c r="C1000">
        <f t="shared" si="15"/>
        <v>2.7405792735006047</v>
      </c>
    </row>
    <row r="1001" spans="1:3" x14ac:dyDescent="0.25">
      <c r="A1001">
        <v>999</v>
      </c>
      <c r="B1001">
        <v>-0.92827095026580608</v>
      </c>
      <c r="C1001">
        <f t="shared" si="15"/>
        <v>1.120728665596276</v>
      </c>
    </row>
    <row r="1002" spans="1:3" x14ac:dyDescent="0.25">
      <c r="A1002">
        <v>1000</v>
      </c>
      <c r="B1002">
        <v>3.2853458746113048E-2</v>
      </c>
      <c r="C1002">
        <f t="shared" si="15"/>
        <v>1.5687179836132099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Ruido Blanco</vt:lpstr>
      <vt:lpstr>AR(1)</vt:lpstr>
      <vt:lpstr>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2023-04-24T22:18:13Z</dcterms:created>
  <dcterms:modified xsi:type="dcterms:W3CDTF">2023-04-24T22:34:17Z</dcterms:modified>
</cp:coreProperties>
</file>