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25e0206a2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2bd44ddcc19d4708"/>
    <x:sheet xmlns:r="http://schemas.openxmlformats.org/officeDocument/2006/relationships" name="FAMILIAS" sheetId="2" r:id="Rb08dfcadf837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991B1B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c096dea004cf5" /><Relationship Type="http://schemas.openxmlformats.org/officeDocument/2006/relationships/theme" Target="/xl/theme/theme1.xml" Id="Re5bc1e1a9633482d" /><Relationship Type="http://schemas.openxmlformats.org/officeDocument/2006/relationships/sharedStrings" Target="/xl/sharedStrings.xml" Id="Rb3bd4e2f182242f3" /><Relationship Type="http://schemas.openxmlformats.org/officeDocument/2006/relationships/worksheet" Target="/xl/worksheets/sheet1.xml" Id="R2bd44ddcc19d4708" /><Relationship Type="http://schemas.openxmlformats.org/officeDocument/2006/relationships/worksheet" Target="/xl/worksheets/sheet2.xml" Id="Rb08dfcadf83744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72" hidden="0" customWidth="1"/>
  </x:cols>
  <x:sheetData>
    <x:row r="1" ht="28" customHeight="1">
      <x:c r="A1" s="5" t="str">
        <x:v>SGPE - Importación de Familias</x:v>
      </x:c>
      <x:c r="B1" s="5"/>
      <x:c r="C1" s="5"/>
    </x:row>
    <x:row r="3">
      <x:c r="A3" s="12" t="str">
        <x:v>Una fila representa un estudiante. Para hermanos, repita la misma familia_referencia y los mismos datos familiares. La referencia solo sirve para agrupar filas durante la importación; no sustituye el código oficial generado por SGPE.</x:v>
      </x:c>
      <x:c r="B3" s="12"/>
      <x:c r="C3" s="12"/>
    </x:row>
    <x:row r="4">
      <x:c r="A4" s="12"/>
      <x:c r="B4" s="12"/>
      <x:c r="C4" s="12"/>
    </x:row>
    <x:row r="6" ht="36" customHeight="1">
      <x:c r="A6" s="20" t="str">
        <x:v>Regla / campo</x:v>
      </x:c>
      <x:c r="B6" s="20" t="str">
        <x:v>Obligatorio</x:v>
      </x:c>
      <x:c r="C6" s="20" t="str">
        <x:v>Descripción</x:v>
      </x:c>
    </x:row>
    <x:row r="7">
      <x:c r="A7" s="28" t="str">
        <x:v>familia_referencia</x:v>
      </x:c>
      <x:c r="B7" s="28" t="str">
        <x:v>Sí</x:v>
      </x:c>
      <x:c r="C7" s="28" t="str">
        <x:v>Agrupa hermanos pertenecientes a la misma familia dentro del archivo.</x:v>
      </x:c>
    </x:row>
    <x:row r="8">
      <x:c r="A8" s="28" t="str">
        <x:v>estudiante_*</x:v>
      </x:c>
      <x:c r="B8" s="28" t="str">
        <x:v>Sí</x:v>
      </x:c>
      <x:c r="C8" s="28" t="str">
        <x:v>Datos del estudiante. El documento identifica/reutiliza personas existentes.</x:v>
      </x:c>
    </x:row>
    <x:row r="9">
      <x:c r="A9" s="28" t="str">
        <x:v>padre_*</x:v>
      </x:c>
      <x:c r="B9" s="28" t="str">
        <x:v>No</x:v>
      </x:c>
      <x:c r="C9" s="28" t="str">
        <x:v>Máximo un PADRE por familia.</x:v>
      </x:c>
    </x:row>
    <x:row r="10">
      <x:c r="A10" s="28" t="str">
        <x:v>madre_*</x:v>
      </x:c>
      <x:c r="B10" s="28" t="str">
        <x:v>No</x:v>
      </x:c>
      <x:c r="C10" s="28" t="str">
        <x:v>Máximo una MADRE por familia.</x:v>
      </x:c>
    </x:row>
    <x:row r="11">
      <x:c r="A11" s="28" t="str">
        <x:v>apoderado_*</x:v>
      </x:c>
      <x:c r="B11" s="28" t="str">
        <x:v>Sí</x:v>
      </x:c>
      <x:c r="C11" s="28" t="str">
        <x:v>Debe ser único por familia y tener 18 años o más.</x:v>
      </x:c>
    </x:row>
    <x:row r="12">
      <x:c r="A12" s="28" t="str">
        <x:v>apoderado_relacion</x:v>
      </x:c>
      <x:c r="B12" s="28" t="str">
        <x:v>Sí</x:v>
      </x:c>
      <x:c r="C12" s="28" t="str">
        <x:v>Relación real con el estudiante: PADRE, MADRE, PADRASTRO, MADRASTRA, ABUELO, ABUELA, HERMANO, HERMANA, TIO, TIA u OTRO.</x:v>
      </x:c>
    </x:row>
    <x:row r="13">
      <x:c r="A13" s="28" t="str">
        <x:v>Fechas</x:v>
      </x:c>
      <x:c r="B13" s="28" t="str">
        <x:v>Sí cuando aplique</x:v>
      </x:c>
      <x:c r="C13" s="28" t="str">
        <x:v>Formato AAAA-MM-DD. No se permiten fechas futuras.</x:v>
      </x:c>
    </x:row>
  </x:sheetData>
  <x:mergeCells>
    <x:mergeCell ref="A1:C1"/>
    <x:mergeCell ref="A3: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22.25" hidden="0" customWidth="1"/>
    <x:col min="3" max="3" width="25.1299991607666" hidden="0" customWidth="1"/>
    <x:col min="4" max="4" width="18" hidden="0" customWidth="1"/>
    <x:col min="5" max="5" width="18" hidden="0" customWidth="1"/>
    <x:col min="6" max="6" width="18" hidden="0" customWidth="1"/>
    <x:col min="7" max="7" width="23.1299991607666" hidden="0" customWidth="1"/>
    <x:col min="8" max="8" width="18.5" hidden="0" customWidth="1"/>
    <x:col min="9" max="9" width="21.5" hidden="0" customWidth="1"/>
    <x:col min="10" max="10" width="18" hidden="0" customWidth="1"/>
    <x:col min="11" max="11" width="18" hidden="0" customWidth="1"/>
    <x:col min="12" max="12" width="18" hidden="0" customWidth="1"/>
    <x:col min="13" max="13" width="19.5" hidden="0" customWidth="1"/>
    <x:col min="14" max="14" width="12.25" hidden="0" customWidth="1"/>
    <x:col min="15" max="15" width="25" hidden="0" customWidth="1"/>
    <x:col min="16" max="16" width="19" hidden="0" customWidth="1"/>
    <x:col min="17" max="17" width="22" hidden="0" customWidth="1"/>
    <x:col min="18" max="18" width="18" hidden="0" customWidth="1"/>
    <x:col min="19" max="19" width="18" hidden="0" customWidth="1"/>
    <x:col min="20" max="20" width="18" hidden="0" customWidth="1"/>
    <x:col min="21" max="21" width="20" hidden="0" customWidth="1"/>
    <x:col min="22" max="22" width="12.75" hidden="0" customWidth="1"/>
    <x:col min="23" max="23" width="25" hidden="0" customWidth="1"/>
    <x:col min="24" max="24" width="22.3799991607666" hidden="0" customWidth="1"/>
    <x:col min="25" max="25" width="25.3799991607666" hidden="0" customWidth="1"/>
    <x:col min="26" max="26" width="18" hidden="0" customWidth="1"/>
    <x:col min="27" max="27" width="18" hidden="0" customWidth="1"/>
    <x:col min="28" max="28" width="18" hidden="0" customWidth="1"/>
    <x:col min="29" max="29" width="23.25" hidden="0" customWidth="1"/>
    <x:col min="30" max="30" width="16.1299991607666" hidden="0" customWidth="1"/>
    <x:col min="31" max="31" width="25" hidden="0" customWidth="1"/>
    <x:col min="32" max="32" width="15.880000114440918" hidden="0" customWidth="1"/>
  </x:cols>
  <x:sheetData>
    <x:row r="1" ht="36" customHeight="1">
      <x:c r="A1" s="20" t="str">
        <x:v>familia_referencia</x:v>
      </x:c>
      <x:c r="B1" s="20" t="str">
        <x:v>estudiante_tipo_documento</x:v>
      </x:c>
      <x:c r="C1" s="20" t="str">
        <x:v>estudiante_numero_documento</x:v>
      </x:c>
      <x:c r="D1" s="20" t="str">
        <x:v>estudiante_nombres</x:v>
      </x:c>
      <x:c r="E1" s="20" t="str">
        <x:v>estudiante_apellido_paterno</x:v>
      </x:c>
      <x:c r="F1" s="20" t="str">
        <x:v>estudiante_apellido_materno</x:v>
      </x:c>
      <x:c r="G1" s="20" t="str">
        <x:v>estudiante_fecha_nacimiento</x:v>
      </x:c>
      <x:c r="H1" s="20" t="str">
        <x:v>padre_tipo_documento</x:v>
      </x:c>
      <x:c r="I1" s="20" t="str">
        <x:v>padre_numero_documento</x:v>
      </x:c>
      <x:c r="J1" s="20" t="str">
        <x:v>padre_nombres</x:v>
      </x:c>
      <x:c r="K1" s="20" t="str">
        <x:v>padre_apellido_paterno</x:v>
      </x:c>
      <x:c r="L1" s="20" t="str">
        <x:v>padre_apellido_materno</x:v>
      </x:c>
      <x:c r="M1" s="20" t="str">
        <x:v>padre_fecha_nacimiento</x:v>
      </x:c>
      <x:c r="N1" s="20" t="str">
        <x:v>padre_telefono</x:v>
      </x:c>
      <x:c r="O1" s="20" t="str">
        <x:v>padre_correo</x:v>
      </x:c>
      <x:c r="P1" s="20" t="str">
        <x:v>madre_tipo_documento</x:v>
      </x:c>
      <x:c r="Q1" s="20" t="str">
        <x:v>madre_numero_documento</x:v>
      </x:c>
      <x:c r="R1" s="20" t="str">
        <x:v>madre_nombres</x:v>
      </x:c>
      <x:c r="S1" s="20" t="str">
        <x:v>madre_apellido_paterno</x:v>
      </x:c>
      <x:c r="T1" s="20" t="str">
        <x:v>madre_apellido_materno</x:v>
      </x:c>
      <x:c r="U1" s="20" t="str">
        <x:v>madre_fecha_nacimiento</x:v>
      </x:c>
      <x:c r="V1" s="20" t="str">
        <x:v>madre_telefono</x:v>
      </x:c>
      <x:c r="W1" s="20" t="str">
        <x:v>madre_correo</x:v>
      </x:c>
      <x:c r="X1" s="20" t="str">
        <x:v>apoderado_tipo_documento</x:v>
      </x:c>
      <x:c r="Y1" s="20" t="str">
        <x:v>apoderado_numero_documento</x:v>
      </x:c>
      <x:c r="Z1" s="20" t="str">
        <x:v>apoderado_nombres</x:v>
      </x:c>
      <x:c r="AA1" s="20" t="str">
        <x:v>apoderado_apellido_paterno</x:v>
      </x:c>
      <x:c r="AB1" s="20" t="str">
        <x:v>apoderado_apellido_materno</x:v>
      </x:c>
      <x:c r="AC1" s="20" t="str">
        <x:v>apoderado_fecha_nacimiento</x:v>
      </x:c>
      <x:c r="AD1" s="20" t="str">
        <x:v>apoderado_telefono</x:v>
      </x:c>
      <x:c r="AE1" s="20" t="str">
        <x:v>apoderado_correo</x:v>
      </x:c>
      <x:c r="AF1" s="20" t="str">
        <x:v>apoderado_relacion</x:v>
      </x:c>
    </x:row>
    <x:row r="2">
      <x:c r="A2" s="28" t="str">
        <x:v>FAM-IMP-001</x:v>
      </x:c>
      <x:c r="B2" s="28" t="str">
        <x:v>DNI</x:v>
      </x:c>
      <x:c r="C2" s="28" t="str">
        <x:v>70000001</x:v>
      </x:c>
      <x:c r="D2" s="28" t="str">
        <x:v>Ana Lucía</x:v>
      </x:c>
      <x:c r="E2" s="28" t="str">
        <x:v>Pérez</x:v>
      </x:c>
      <x:c r="F2" s="28" t="str">
        <x:v>Soto</x:v>
      </x:c>
      <x:c r="G2" s="30" t="n">
        <x:v>44326</x:v>
      </x:c>
      <x:c r="H2" s="28" t="str">
        <x:v>DNI</x:v>
      </x:c>
      <x:c r="I2" s="28" t="str">
        <x:v>41000001</x:v>
      </x:c>
      <x:c r="J2" s="28" t="str">
        <x:v>Carlos</x:v>
      </x:c>
      <x:c r="K2" s="28" t="str">
        <x:v>Pérez</x:v>
      </x:c>
      <x:c r="L2" s="28" t="str">
        <x:v>Rojas</x:v>
      </x:c>
      <x:c r="M2" s="30" t="n">
        <x:v>32188</x:v>
      </x:c>
      <x:c r="N2" s="28" t="str">
        <x:v>987654321</x:v>
      </x:c>
      <x:c r="O2" s="28" t="str">
        <x:v>carlos.perez@example.com</x:v>
      </x:c>
      <x:c r="P2" s="28" t="str">
        <x:v>DNI</x:v>
      </x:c>
      <x:c r="Q2" s="28" t="str">
        <x:v>42000001</x:v>
      </x:c>
      <x:c r="R2" s="28" t="str">
        <x:v>María</x:v>
      </x:c>
      <x:c r="S2" s="28" t="str">
        <x:v>Soto</x:v>
      </x:c>
      <x:c r="T2" s="28" t="str">
        <x:v>León</x:v>
      </x:c>
      <x:c r="U2" s="30" t="n">
        <x:v>33087</x:v>
      </x:c>
      <x:c r="V2" s="28" t="str">
        <x:v>986111222</x:v>
      </x:c>
      <x:c r="W2" s="28" t="str">
        <x:v>maria.soto@example.com</x:v>
      </x:c>
      <x:c r="X2" s="28" t="str">
        <x:v>DNI</x:v>
      </x:c>
      <x:c r="Y2" s="28" t="str">
        <x:v>41000001</x:v>
      </x:c>
      <x:c r="Z2" s="28" t="str">
        <x:v>Carlos</x:v>
      </x:c>
      <x:c r="AA2" s="28" t="str">
        <x:v>Pérez</x:v>
      </x:c>
      <x:c r="AB2" s="28" t="str">
        <x:v>Rojas</x:v>
      </x:c>
      <x:c r="AC2" s="30" t="n">
        <x:v>32188</x:v>
      </x:c>
      <x:c r="AD2" s="28" t="str">
        <x:v>987654321</x:v>
      </x:c>
      <x:c r="AE2" s="28" t="str">
        <x:v>carlos.perez@example.com</x:v>
      </x:c>
      <x:c r="AF2" s="28" t="str">
        <x:v>PADRE</x:v>
      </x:c>
    </x:row>
    <x:row r="3">
      <x:c r="A3" s="28" t="str">
        <x:v>FAM-IMP-001</x:v>
      </x:c>
      <x:c r="B3" s="28" t="str">
        <x:v>DNI</x:v>
      </x:c>
      <x:c r="C3" s="28" t="str">
        <x:v>70000002</x:v>
      </x:c>
      <x:c r="D3" s="28" t="str">
        <x:v>Luis Alberto</x:v>
      </x:c>
      <x:c r="E3" s="28" t="str">
        <x:v>Pérez</x:v>
      </x:c>
      <x:c r="F3" s="28" t="str">
        <x:v>Soto</x:v>
      </x:c>
      <x:c r="G3" s="30" t="n">
        <x:v>44155</x:v>
      </x:c>
      <x:c r="H3" s="28" t="str">
        <x:v>DNI</x:v>
      </x:c>
      <x:c r="I3" s="28" t="str">
        <x:v>41000001</x:v>
      </x:c>
      <x:c r="J3" s="28" t="str">
        <x:v>Carlos</x:v>
      </x:c>
      <x:c r="K3" s="28" t="str">
        <x:v>Pérez</x:v>
      </x:c>
      <x:c r="L3" s="28" t="str">
        <x:v>Rojas</x:v>
      </x:c>
      <x:c r="M3" s="30" t="n">
        <x:v>32188</x:v>
      </x:c>
      <x:c r="N3" s="28" t="str">
        <x:v>987654321</x:v>
      </x:c>
      <x:c r="O3" s="28" t="str">
        <x:v>carlos.perez@example.com</x:v>
      </x:c>
      <x:c r="P3" s="28" t="str">
        <x:v>DNI</x:v>
      </x:c>
      <x:c r="Q3" s="28" t="str">
        <x:v>42000001</x:v>
      </x:c>
      <x:c r="R3" s="28" t="str">
        <x:v>María</x:v>
      </x:c>
      <x:c r="S3" s="28" t="str">
        <x:v>Soto</x:v>
      </x:c>
      <x:c r="T3" s="28" t="str">
        <x:v>León</x:v>
      </x:c>
      <x:c r="U3" s="30" t="n">
        <x:v>33087</x:v>
      </x:c>
      <x:c r="V3" s="28" t="str">
        <x:v>986111222</x:v>
      </x:c>
      <x:c r="W3" s="28" t="str">
        <x:v>maria.soto@example.com</x:v>
      </x:c>
      <x:c r="X3" s="28" t="str">
        <x:v>DNI</x:v>
      </x:c>
      <x:c r="Y3" s="28" t="str">
        <x:v>41000001</x:v>
      </x:c>
      <x:c r="Z3" s="28" t="str">
        <x:v>Carlos</x:v>
      </x:c>
      <x:c r="AA3" s="28" t="str">
        <x:v>Pérez</x:v>
      </x:c>
      <x:c r="AB3" s="28" t="str">
        <x:v>Rojas</x:v>
      </x:c>
      <x:c r="AC3" s="30" t="n">
        <x:v>32188</x:v>
      </x:c>
      <x:c r="AD3" s="28" t="str">
        <x:v>987654321</x:v>
      </x:c>
      <x:c r="AE3" s="28" t="str">
        <x:v>carlos.perez@example.com</x:v>
      </x:c>
      <x:c r="AF3" s="28" t="str">
        <x:v>PADRE</x:v>
      </x:c>
    </x:row>
    <x:row r="4">
      <x:c r="A4" s="28" t="str">
        <x:v>FAM-IMP-002</x:v>
      </x:c>
      <x:c r="B4" s="28" t="str">
        <x:v>DNI</x:v>
      </x:c>
      <x:c r="C4" s="28" t="str">
        <x:v>70000003</x:v>
      </x:c>
      <x:c r="D4" s="28" t="str">
        <x:v>Valentina</x:v>
      </x:c>
      <x:c r="E4" s="28" t="str">
        <x:v>Quispe</x:v>
      </x:c>
      <x:c r="F4" s="28" t="str">
        <x:v>Mendoza</x:v>
      </x:c>
      <x:c r="G4" s="30" t="n">
        <x:v>44573</x:v>
      </x:c>
      <x:c r="H4" s="28" t="str"/>
      <x:c r="I4" s="28" t="str"/>
      <x:c r="J4" s="28" t="str"/>
      <x:c r="K4" s="28" t="str"/>
      <x:c r="L4" s="28" t="str"/>
      <x:c r="M4" s="30" t="str"/>
      <x:c r="N4" s="28" t="str"/>
      <x:c r="O4" s="28" t="str"/>
      <x:c r="P4" s="28" t="str">
        <x:v>DNI</x:v>
      </x:c>
      <x:c r="Q4" s="28" t="str">
        <x:v>43000001</x:v>
      </x:c>
      <x:c r="R4" s="28" t="str">
        <x:v>Rosa Elena</x:v>
      </x:c>
      <x:c r="S4" s="28" t="str">
        <x:v>Mendoza</x:v>
      </x:c>
      <x:c r="T4" s="28" t="str">
        <x:v>Flores</x:v>
      </x:c>
      <x:c r="U4" s="30" t="n">
        <x:v>34502</x:v>
      </x:c>
      <x:c r="V4" s="28" t="str">
        <x:v>985222333</x:v>
      </x:c>
      <x:c r="W4" s="28" t="str">
        <x:v>rosa.mendoza@example.com</x:v>
      </x:c>
      <x:c r="X4" s="28" t="str">
        <x:v>DNI</x:v>
      </x:c>
      <x:c r="Y4" s="28" t="str">
        <x:v>44000001</x:v>
      </x:c>
      <x:c r="Z4" s="28" t="str">
        <x:v>José Manuel</x:v>
      </x:c>
      <x:c r="AA4" s="28" t="str">
        <x:v>Quispe</x:v>
      </x:c>
      <x:c r="AB4" s="28" t="str">
        <x:v>Salazar</x:v>
      </x:c>
      <x:c r="AC4" s="30" t="n">
        <x:v>32760</x:v>
      </x:c>
      <x:c r="AD4" s="28" t="str">
        <x:v>984333444</x:v>
      </x:c>
      <x:c r="AE4" s="28" t="str">
        <x:v>jose.quispe@example.com</x:v>
      </x:c>
      <x:c r="AF4" s="28" t="str">
        <x:v>OTRO</x:v>
      </x:c>
    </x:row>
    <x:row r="5">
      <x:c r="A5" s="28" t="str">
        <x:v>FAM-IMP-003</x:v>
      </x:c>
      <x:c r="B5" s="28" t="str">
        <x:v>CE</x:v>
      </x:c>
      <x:c r="C5" s="28" t="str">
        <x:v>CE900001</x:v>
      </x:c>
      <x:c r="D5" s="28" t="str">
        <x:v>Mateo</x:v>
      </x:c>
      <x:c r="E5" s="28" t="str">
        <x:v>Ramírez</x:v>
      </x:c>
      <x:c r="F5" s="28" t="str">
        <x:v>Torres</x:v>
      </x:c>
      <x:c r="G5" s="30" t="n">
        <x:v>44469</x:v>
      </x:c>
      <x:c r="H5" s="28" t="str">
        <x:v>CE</x:v>
      </x:c>
      <x:c r="I5" s="28" t="str">
        <x:v>CE800001</x:v>
      </x:c>
      <x:c r="J5" s="28" t="str">
        <x:v>Diego</x:v>
      </x:c>
      <x:c r="K5" s="28" t="str">
        <x:v>Ramírez</x:v>
      </x:c>
      <x:c r="L5" s="28" t="str">
        <x:v>Paz</x:v>
      </x:c>
      <x:c r="M5" s="30" t="n">
        <x:v>31870</x:v>
      </x:c>
      <x:c r="N5" s="28" t="str">
        <x:v>983444555</x:v>
      </x:c>
      <x:c r="O5" s="28" t="str">
        <x:v>diego.ramirez@example.com</x:v>
      </x:c>
      <x:c r="P5" s="28" t="str">
        <x:v>CE</x:v>
      </x:c>
      <x:c r="Q5" s="28" t="str">
        <x:v>CE800002</x:v>
      </x:c>
      <x:c r="R5" s="28" t="str">
        <x:v>Lucía</x:v>
      </x:c>
      <x:c r="S5" s="28" t="str">
        <x:v>Torres</x:v>
      </x:c>
      <x:c r="T5" s="28" t="str">
        <x:v>Vega</x:v>
      </x:c>
      <x:c r="U5" s="30" t="n">
        <x:v>33577</x:v>
      </x:c>
      <x:c r="V5" s="28" t="str">
        <x:v>982555666</x:v>
      </x:c>
      <x:c r="W5" s="28" t="str">
        <x:v>lucia.torres@example.com</x:v>
      </x:c>
      <x:c r="X5" s="28" t="str">
        <x:v>CE</x:v>
      </x:c>
      <x:c r="Y5" s="28" t="str">
        <x:v>CE800002</x:v>
      </x:c>
      <x:c r="Z5" s="28" t="str">
        <x:v>Lucía</x:v>
      </x:c>
      <x:c r="AA5" s="28" t="str">
        <x:v>Torres</x:v>
      </x:c>
      <x:c r="AB5" s="28" t="str">
        <x:v>Vega</x:v>
      </x:c>
      <x:c r="AC5" s="30" t="n">
        <x:v>33577</x:v>
      </x:c>
      <x:c r="AD5" s="28" t="str">
        <x:v>982555666</x:v>
      </x:c>
      <x:c r="AE5" s="28" t="str">
        <x:v>lucia.torres@example.com</x:v>
      </x:c>
      <x:c r="AF5" s="28" t="str">
        <x:v>MADRE</x:v>
      </x:c>
    </x:row>
  </x:sheetData>
  <x:dataValidations count="5">
    <x:dataValidation type="list" sqref="B2:B200">
      <x:formula1>"DNI,CE,PASAPORTE,OTRO"</x:formula1>
    </x:dataValidation>
    <x:dataValidation type="list" sqref="H2:H200">
      <x:formula1>"DNI,CE,PASAPORTE,OTRO"</x:formula1>
    </x:dataValidation>
    <x:dataValidation type="list" sqref="P2:P200">
      <x:formula1>"DNI,CE,PASAPORTE,OTRO"</x:formula1>
    </x:dataValidation>
    <x:dataValidation type="list" sqref="X2:X200">
      <x:formula1>"DNI,CE,PASAPORTE,OTRO"</x:formula1>
    </x:dataValidation>
    <x:dataValidation type="list" sqref="AF2:AF200">
      <x:formula1>"PADRE,MADRE,PADRASTRO,MADRASTRA,ABUELO,ABUELA,HERMANO,HERMANA,TIO,TIA,OTRO"</x:formula1>
    </x:dataValidation>
  </x:dataValidations>
  <x:pageMargins left="0.7" right="0.7" top="0.75" bottom="0.75" header="0.3" footer="0.3"/>
</x:worksheet>
</file>