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5" sheetId="5" r:id="rId1"/>
    <sheet name="Sheet4" sheetId="4" r:id="rId2"/>
    <sheet name="Sheet1" sheetId="1" r:id="rId3"/>
    <sheet name="Sheet2" sheetId="2" r:id="rId4"/>
    <sheet name="Sheet3" sheetId="3" r:id="rId5"/>
  </sheets>
  <calcPr calcId="145621" calcMode="manual" calcOnSave="0"/>
  <pivotCaches>
    <pivotCache cacheId="11" r:id="rId6"/>
  </pivotCaches>
</workbook>
</file>

<file path=xl/calcChain.xml><?xml version="1.0" encoding="utf-8"?>
<calcChain xmlns="http://schemas.openxmlformats.org/spreadsheetml/2006/main">
  <c r="H15" i="5" l="1"/>
  <c r="I15" i="5"/>
  <c r="G15" i="5"/>
</calcChain>
</file>

<file path=xl/sharedStrings.xml><?xml version="1.0" encoding="utf-8"?>
<sst xmlns="http://schemas.openxmlformats.org/spreadsheetml/2006/main" count="29" uniqueCount="25">
  <si>
    <t>Simulation</t>
  </si>
  <si>
    <t>TimeStep</t>
  </si>
  <si>
    <t>S_Random</t>
  </si>
  <si>
    <t>R_Random</t>
  </si>
  <si>
    <t>W1</t>
  </si>
  <si>
    <t>W2</t>
  </si>
  <si>
    <t>MS_Variance</t>
  </si>
  <si>
    <t>MS_Returns</t>
  </si>
  <si>
    <t>StockPrice</t>
  </si>
  <si>
    <t>HC_CallPrice</t>
  </si>
  <si>
    <t>BS_IV</t>
  </si>
  <si>
    <t>BS_IV_Delta</t>
  </si>
  <si>
    <t>RealVariance</t>
  </si>
  <si>
    <t>RealVol</t>
  </si>
  <si>
    <t>BS_RV_Delta</t>
  </si>
  <si>
    <t>BS_T0_IV_Delta</t>
  </si>
  <si>
    <t>IV_PnL</t>
  </si>
  <si>
    <t>RV_PnL</t>
  </si>
  <si>
    <t>T0_PnL</t>
  </si>
  <si>
    <t>Row Labels</t>
  </si>
  <si>
    <t>(blank)</t>
  </si>
  <si>
    <t>Grand Total</t>
  </si>
  <si>
    <t>Sum of IV_PnL</t>
  </si>
  <si>
    <t>Sum of T0_PnL</t>
  </si>
  <si>
    <t>Sum of RV_PnL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</si>
</sst>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in" refreshedDate="42012.896182986115" createdVersion="4" refreshedVersion="4" minRefreshableVersion="3" recordCount="2501">
  <cacheSource type="worksheet">
    <worksheetSource ref="A1:S1048576" sheet="Sheet4"/>
  </cacheSource>
  <cacheFields count="19">
    <cacheField name="Simulation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TimeStep" numFmtId="0">
      <sharedItems containsString="0" containsBlank="1" containsNumber="1" containsInteger="1" minValue="1" maxValue="250"/>
    </cacheField>
    <cacheField name="S_Random" numFmtId="0">
      <sharedItems containsString="0" containsBlank="1" containsNumber="1" minValue="3.9136409759521484E-4" maxValue="0.99972140789031982"/>
    </cacheField>
    <cacheField name="R_Random" numFmtId="0">
      <sharedItems containsString="0" containsBlank="1" containsNumber="1" minValue="2.4121999740600586E-4" maxValue="0.99972802400588989"/>
    </cacheField>
    <cacheField name="W1" numFmtId="0">
      <sharedItems containsString="0" containsBlank="1" containsNumber="1" minValue="-3.9730294524521188" maxValue="3.2561012793829409"/>
    </cacheField>
    <cacheField name="W2" numFmtId="0">
      <sharedItems containsString="0" containsBlank="1" containsNumber="1" minValue="-3.2612276418528547" maxValue="3.4016893287782457"/>
    </cacheField>
    <cacheField name="MS_Variance" numFmtId="0">
      <sharedItems containsString="0" containsBlank="1" containsNumber="1" minValue="3.5647107972453169E-5" maxValue="0.11599800776292213"/>
    </cacheField>
    <cacheField name="MS_Returns" numFmtId="0">
      <sharedItems containsString="0" containsBlank="1" containsNumber="1" minValue="-0.50090844342950991" maxValue="9.1152150623767372E-2"/>
    </cacheField>
    <cacheField name="StockPrice" numFmtId="0">
      <sharedItems containsString="0" containsBlank="1" containsNumber="1" minValue="72.098700214682694" maxValue="105.13658197482542"/>
    </cacheField>
    <cacheField name="HC_CallPrice" numFmtId="0">
      <sharedItems containsString="0" containsBlank="1" containsNumber="1" minValue="-4.9229577352127407E-2" maxValue="8.8402981172232824"/>
    </cacheField>
    <cacheField name="BS_IV" numFmtId="0">
      <sharedItems containsString="0" containsBlank="1" containsNumber="1" minValue="0.01" maxValue="0.32351140362275016"/>
    </cacheField>
    <cacheField name="BS_IV_Delta" numFmtId="0">
      <sharedItems containsString="0" containsBlank="1" containsNumber="1" minValue="0" maxValue="1"/>
    </cacheField>
    <cacheField name="RealVariance" numFmtId="0">
      <sharedItems containsString="0" containsBlank="1" containsNumber="1" minValue="0" maxValue="2.5104160305953777E-2"/>
    </cacheField>
    <cacheField name="RealVol" numFmtId="0">
      <sharedItems containsString="0" containsBlank="1" containsNumber="1" minValue="0" maxValue="0.1584429244426957"/>
    </cacheField>
    <cacheField name="BS_RV_Delta" numFmtId="0">
      <sharedItems containsString="0" containsBlank="1" containsNumber="1" minValue="0" maxValue="1"/>
    </cacheField>
    <cacheField name="BS_T0_IV_Delta" numFmtId="0">
      <sharedItems containsString="0" containsBlank="1" containsNumber="1" minValue="0" maxValue="1"/>
    </cacheField>
    <cacheField name="IV_PnL" numFmtId="0">
      <sharedItems containsString="0" containsBlank="1" containsNumber="1" minValue="-0.74772969354235208" maxValue="0.77481583136423671" count="2492">
        <n v="0"/>
        <n v="-8.8975317466920945E-2"/>
        <n v="4.2166860265570136E-2"/>
        <n v="2.9674596063248789E-2"/>
        <n v="-6.6647844479809218E-2"/>
        <n v="-0.56630567528955689"/>
        <n v="1.3636482251247493E-2"/>
        <n v="0.32338423459114141"/>
        <n v="0.10642568623555196"/>
        <n v="-7.8159079795265166E-2"/>
        <n v="8.9036805357254056E-3"/>
        <n v="-0.5334034291019798"/>
        <n v="-0.10791736573456305"/>
        <n v="-0.15581375537974781"/>
        <n v="-8.6707672528108931E-2"/>
        <n v="4.3954199718686311E-2"/>
        <n v="0.22138449168795077"/>
        <n v="-5.3008750579702519E-3"/>
        <n v="0.18751250440394682"/>
        <n v="-0.41827861023000379"/>
        <n v="0.49584624212771855"/>
        <n v="0.20507403927402687"/>
        <n v="0.2026883502011623"/>
        <n v="0.14871365367179409"/>
        <n v="0.39817277498918446"/>
        <n v="-0.35458240647124462"/>
        <n v="0.38551491311837183"/>
        <n v="-7.9051351104163059E-2"/>
        <n v="0.21474244071128018"/>
        <n v="-0.36464534359191442"/>
        <n v="-0.3496248836964666"/>
        <n v="-0.13251868319886434"/>
        <n v="4.1189713940946018E-2"/>
        <n v="-0.45276952319231784"/>
        <n v="-0.56464300045143245"/>
        <n v="-2.8651085339108234E-2"/>
        <n v="-0.1382001077831671"/>
        <n v="0.307122109340142"/>
        <n v="-0.18511019747489363"/>
        <n v="0.23747600219307083"/>
        <n v="-0.11592014133879604"/>
        <n v="2.8657594658858192E-2"/>
        <n v="-0.6419084943853578"/>
        <n v="-0.1014453249465076"/>
        <n v="-0.19932890616598997"/>
        <n v="-0.22876527506889049"/>
        <n v="-0.21536654737065603"/>
        <n v="0.24295791764185107"/>
        <n v="0.31001465718318266"/>
        <n v="-0.37610708877587817"/>
        <n v="-0.25398168885684685"/>
        <n v="-0.272082950148896"/>
        <n v="-0.12965840155609801"/>
        <n v="4.8570747052827851E-2"/>
        <n v="-3.2680593396861711E-2"/>
        <n v="-9.3463084269487323E-2"/>
        <n v="2.6883102694555249E-2"/>
        <n v="-9.8085075721080061E-3"/>
        <n v="3.7210196689377022E-2"/>
        <n v="6.6475258573627155E-2"/>
        <n v="0.23967180151339765"/>
        <n v="0.15895658580706265"/>
        <n v="-0.56717386108059631"/>
        <n v="-8.7304673068327773E-2"/>
        <n v="3.3122160231270528E-2"/>
        <n v="-7.4841503051924302E-2"/>
        <n v="-5.9850836134484435E-2"/>
        <n v="-3.6970434626986348E-2"/>
        <n v="-2.4959589904488814E-2"/>
        <n v="-7.3125194189744896E-3"/>
        <n v="-4.1142730533238865E-2"/>
        <n v="-5.3535866118067914E-3"/>
        <n v="3.929744984562001E-2"/>
        <n v="2.0441176541762408E-2"/>
        <n v="1.2229751491467267E-2"/>
        <n v="-2.5566233521070587E-2"/>
        <n v="-1.1270626868164909E-2"/>
        <n v="-6.231693821113355E-2"/>
        <n v="9.6030089976222407E-2"/>
        <n v="-0.10548930251688016"/>
        <n v="-2.3823893101134325E-2"/>
        <n v="-8.1946534984074726E-2"/>
        <n v="-2.1075309964535514E-2"/>
        <n v="3.8371938897803458E-2"/>
        <n v="6.8817123514564232E-2"/>
        <n v="-8.7092752442622604E-3"/>
        <n v="-2.6863564248943046E-2"/>
        <n v="7.8290696079198641E-2"/>
        <n v="-8.8498296513680852E-2"/>
        <n v="7.8071399269143615E-3"/>
        <n v="-3.719699547578717E-2"/>
        <n v="7.1804201317840294E-2"/>
        <n v="1.4132342223968471E-2"/>
        <n v="-2.796888718735084E-3"/>
        <n v="-0.15774397473698187"/>
        <n v="7.9010920988090025E-2"/>
        <n v="-9.727132848627372E-2"/>
        <n v="1.2347416419642302E-2"/>
        <n v="-2.4718938160269474E-2"/>
        <n v="-1.4593976702143642E-2"/>
        <n v="-8.5843904509181626E-2"/>
        <n v="1.4469253928892784E-2"/>
        <n v="-8.2046255099112203E-2"/>
        <n v="-3.0938719186796998E-2"/>
        <n v="-2.4450777478921E-2"/>
        <n v="-7.1285570141772303E-3"/>
        <n v="-1.8521882231512916E-2"/>
        <n v="-1.4219957080175576E-2"/>
        <n v="-1.4220079904641485E-2"/>
        <n v="1.2598845559416918E-2"/>
        <n v="-4.0041070538624407E-2"/>
        <n v="1.6978957203035241E-2"/>
        <n v="1.1034750060583656E-2"/>
        <n v="-1.1774977615788509E-2"/>
        <n v="6.7898264083670863E-4"/>
        <n v="3.7632907717957152E-2"/>
        <n v="0.16607303586989899"/>
        <n v="0.30524398095344635"/>
        <n v="-9.7267720582430772E-2"/>
        <n v="0.13782768750316238"/>
        <n v="0.16165896262755372"/>
        <n v="-0.1193004301436436"/>
        <n v="-0.19910170732577617"/>
        <n v="-0.27053671312003352"/>
        <n v="-1.2779398820817564E-2"/>
        <n v="0.14478977347707314"/>
        <n v="8.9301518376342953E-2"/>
        <n v="-5.2949628588599897E-2"/>
        <n v="-0.37395384235922086"/>
        <n v="-3.6136821851835622E-2"/>
        <n v="-7.9226820284323402E-3"/>
        <n v="-8.4547483321043809E-2"/>
        <n v="-2.4679259868909946E-2"/>
        <n v="-0.10170912711610555"/>
        <n v="4.8836213466292534E-4"/>
        <n v="-4.1048842295604349E-2"/>
        <n v="3.6123492385194286E-2"/>
        <n v="-0.10100673049598136"/>
        <n v="-1.695232757683553E-2"/>
        <n v="2.7452828723103076E-2"/>
        <n v="-5.7781813773430273E-2"/>
        <n v="-1.8054375649963008E-2"/>
        <n v="1.0082865073256911E-2"/>
        <n v="5.3211977915134552E-2"/>
        <n v="6.5945708547689427E-2"/>
        <n v="-9.1194449963783369E-2"/>
        <n v="5.6265552937625585E-2"/>
        <n v="-3.7222915459734572E-2"/>
        <n v="5.3918975795162881E-2"/>
        <n v="-9.7143600150136844E-2"/>
        <n v="5.2534521992290237E-2"/>
        <n v="-9.8355829228293154E-3"/>
        <n v="-4.8630003934275662E-2"/>
        <n v="-7.1462035166062129E-3"/>
        <n v="7.0255827779781385E-2"/>
        <n v="-7.0216711282804531E-2"/>
        <n v="0.254544091188455"/>
        <n v="-5.2201867218874758E-2"/>
        <n v="0.2056052595923058"/>
        <n v="0.15998888759518193"/>
        <n v="-0.19708795624449787"/>
        <n v="-7.898549081239073E-2"/>
        <n v="7.7712715796699361E-2"/>
        <n v="6.3103096537053593E-2"/>
        <n v="-7.9437904825290423E-2"/>
        <n v="1.6349663702749959E-2"/>
        <n v="-0.30204331573191279"/>
        <n v="0.18748564963510295"/>
        <n v="-0.13980569964679454"/>
        <n v="0.13336076513385625"/>
        <n v="0.15459838627630568"/>
        <n v="-0.12473306696667716"/>
        <n v="-2.5801789473489576E-2"/>
        <n v="0.11267911708902958"/>
        <n v="0.26644064537236739"/>
        <n v="6.260631282632502E-2"/>
        <n v="-0.1183798144478827"/>
        <n v="8.0743710613400119E-2"/>
        <n v="-0.16783455358046609"/>
        <n v="-0.3865315044940168"/>
        <n v="-8.4307234377602472E-2"/>
        <n v="6.2246610671159455E-2"/>
        <n v="-0.29532802149463666"/>
        <n v="-1.6465430939818743E-2"/>
        <n v="2.3758024453600209E-2"/>
        <n v="-3.8143247975376868E-2"/>
        <n v="0.11869602868154878"/>
        <n v="-1.434166263793746E-2"/>
        <n v="6.5077330331934316E-2"/>
        <n v="-6.2144720759303319E-3"/>
        <n v="-0.22608584923648925"/>
        <n v="-0.22215790196943241"/>
        <n v="-0.1954324170717994"/>
        <n v="0.18075041079236939"/>
        <n v="3.3889510597869293E-2"/>
        <n v="9.6567988055813389E-2"/>
        <n v="0.2540518605523932"/>
        <n v="-0.11501691086174279"/>
        <n v="4.0071797368160514E-3"/>
        <n v="-9.6170210266149567E-2"/>
        <n v="-0.15495288820867298"/>
        <n v="0.10210663545376969"/>
        <n v="0.11125132315597387"/>
        <n v="-0.12748202002757669"/>
        <n v="5.7406795820669175E-2"/>
        <n v="-4.4070373102585284E-2"/>
        <n v="-0.46259890473849263"/>
        <n v="-1.5164315741804071E-2"/>
        <n v="9.1610355929310511E-3"/>
        <n v="0.18298286955903448"/>
        <n v="0.25354157705637903"/>
        <n v="6.1854838757937944E-2"/>
        <n v="-2.7381833096654195E-3"/>
        <n v="-4.7970036863218976E-2"/>
        <n v="-4.1926199963517138E-2"/>
        <n v="0.17587204279253552"/>
        <n v="-1.0769496044876325E-4"/>
        <n v="-0.25266044248007591"/>
        <n v="2.8505772018544654E-2"/>
        <n v="1.937089659010173E-2"/>
        <n v="-0.20490326426794556"/>
        <n v="-0.11177214342343549"/>
        <n v="-0.1642134634927509"/>
        <n v="0.11207807664971284"/>
        <n v="1.4147562471616255E-2"/>
        <n v="6.6810586633186328E-3"/>
        <n v="-1.9882209540479288E-2"/>
        <n v="3.1737472839901075E-2"/>
        <n v="-3.1925625706073574E-2"/>
        <n v="-0.1128806059441694"/>
        <n v="-0.21339601800456812"/>
        <n v="4.975420709804601E-2"/>
        <n v="-8.992651792216616E-2"/>
        <n v="-0.16711623538457446"/>
        <n v="-7.2950378167647434E-2"/>
        <n v="-5.3064170537696118E-2"/>
        <n v="-0.14553745820727593"/>
        <n v="-7.4791195048271808E-2"/>
        <n v="-6.5466482486739086E-2"/>
        <n v="9.511723383168566E-2"/>
        <n v="-0.11707540319204339"/>
        <n v="-0.14175150116751045"/>
        <n v="-5.549040732993657E-2"/>
        <n v="-2.4562746840417815E-2"/>
        <n v="1.1474398215250314E-2"/>
        <n v="-6.1565992773408684E-2"/>
        <n v="-2.7288749142057034E-2"/>
        <n v="-1.4002892552326146E-2"/>
        <n v="-1.5306473015952532E-2"/>
        <n v="-4.5279725817067296E-3"/>
        <n v="-0.55953292306939373"/>
        <n v="0.27934171920740319"/>
        <n v="-0.12193542883073165"/>
        <n v="-0.26282962485764377"/>
        <n v="6.3119519689685044E-2"/>
        <n v="-0.25953141532191287"/>
        <n v="0.18167601971548775"/>
        <n v="-0.11077088961939063"/>
        <n v="0.38406025128588855"/>
        <n v="-0.33275856748242549"/>
        <n v="3.2986947907937381E-2"/>
        <n v="-0.5015275951906687"/>
        <n v="-0.20669023682253279"/>
        <n v="-0.21270444641556777"/>
        <n v="-0.10484077448461354"/>
        <n v="-4.103948809105553E-3"/>
        <n v="-0.18166816337770564"/>
        <n v="5.5436028751906063E-2"/>
        <n v="2.2566464851508962E-3"/>
        <n v="0.11302010689046374"/>
        <n v="-0.12383579748541981"/>
        <n v="0.10557140144621543"/>
        <n v="-0.14172953563994373"/>
        <n v="-0.252913697147855"/>
        <n v="4.6408065571213415E-2"/>
        <n v="0.13629208216129127"/>
        <n v="0.14420336922259755"/>
        <n v="0.60476618189312259"/>
        <n v="-0.16196599281404755"/>
        <n v="6.3262204541691611E-2"/>
        <n v="0.5599375432831738"/>
        <n v="-0.1307147646534805"/>
        <n v="-0.3479953608716545"/>
        <n v="-0.19701092567111941"/>
        <n v="0.29414197523758812"/>
        <n v="-0.30699964626591791"/>
        <n v="-0.16758350694140089"/>
        <n v="5.0389850057698443E-2"/>
        <n v="6.5141604808095208E-2"/>
        <n v="-8.6467520506427878E-2"/>
        <n v="4.1263829912918965E-2"/>
        <n v="0.12826989049771689"/>
        <n v="0.367657214806419"/>
        <n v="6.8308794380435855E-3"/>
        <n v="1.3736240313126695E-2"/>
        <n v="-2.9939055361606046E-2"/>
        <n v="-0.11711823236207805"/>
        <n v="8.8256137309913572E-3"/>
        <n v="-9.1436210658953243E-2"/>
        <n v="-5.4151921649622466E-2"/>
        <n v="-4.2618153609767003E-3"/>
        <n v="-0.35226442372528022"/>
        <n v="7.1477986465779256E-2"/>
        <n v="-0.19207970722404816"/>
        <n v="0.41752104070843171"/>
        <n v="0.10264224981905562"/>
        <n v="-0.2354632018955776"/>
        <n v="-0.45648443359918922"/>
        <n v="-1.8158502672097468E-2"/>
        <n v="-0.32274195723455534"/>
        <n v="-0.12589492126344543"/>
        <n v="-0.3063996299295757"/>
        <n v="-6.5049875319011533E-2"/>
        <n v="-0.29960112997427918"/>
        <n v="-8.0230444421072161E-2"/>
        <n v="-2.5237644530301778E-2"/>
        <n v="-5.1221937671262666E-2"/>
        <n v="4.3119624242304568E-2"/>
        <n v="0.1714056046928511"/>
        <n v="-3.0257352541248169E-2"/>
        <n v="-7.5920099620321757E-2"/>
        <n v="-5.883554631583357E-2"/>
        <n v="2.1408228658438864E-2"/>
        <n v="0.20360656361170462"/>
        <n v="-0.21415652329563728"/>
        <n v="0.13958886793542019"/>
        <n v="0.15631572202990868"/>
        <n v="-7.0708889336770671E-3"/>
        <n v="0.16262798147662691"/>
        <n v="-0.14224883699468752"/>
        <n v="4.7962973744282197E-2"/>
        <n v="-6.4016904909750885E-2"/>
        <n v="-0.18543723942703799"/>
        <n v="-5.4315926354452038E-2"/>
        <n v="-1.3779043439511012E-2"/>
        <n v="-0.2922505627196289"/>
        <n v="-0.17932839893432828"/>
        <n v="-0.1892986572816221"/>
        <n v="0.15098650108089923"/>
        <n v="-0.14871680899951001"/>
        <n v="0.13424473219834493"/>
        <n v="0.11346331730881573"/>
        <n v="6.2791142635983843E-2"/>
        <n v="-0.2254432978034224"/>
        <n v="-0.23170154767579323"/>
        <n v="-0.10259144223608607"/>
        <n v="-8.0680038549256566E-2"/>
        <n v="-7.1556408617536524E-3"/>
        <n v="0.17639726305165523"/>
        <n v="-0.26357515188452874"/>
        <n v="-1.9906860985060188E-2"/>
        <n v="-1.0109026924568207E-2"/>
        <n v="5.1058890085245771E-2"/>
        <n v="-6.9491959317695501E-2"/>
        <n v="-7.7828561157453235E-2"/>
        <n v="2.3495768050670933E-2"/>
        <n v="-9.789513102726137E-2"/>
        <n v="3.5935012955110104E-2"/>
        <n v="-2.4744865287916008E-2"/>
        <n v="-5.0155421238449488E-2"/>
        <n v="-3.0854594256371139E-2"/>
        <n v="-5.9280649937281674E-2"/>
        <n v="-5.2387672247238656E-2"/>
        <n v="-2.6133352309808816E-3"/>
        <n v="-6.049178429149852E-2"/>
        <n v="-3.5631277341904334E-2"/>
        <n v="-2.7520812544919081E-2"/>
        <n v="6.7311298975703371E-2"/>
        <n v="-1.833457304905585E-2"/>
        <n v="-8.751099053384126E-2"/>
        <n v="2.278432543540837E-2"/>
        <n v="-4.7979790553608036E-2"/>
        <n v="7.7385273250588846E-2"/>
        <n v="6.3451916646617618E-2"/>
        <n v="8.7782475108700464E-2"/>
        <n v="-1.119403473639536E-2"/>
        <n v="2.3572531416022079E-2"/>
        <n v="-0.12884574896230333"/>
        <n v="-6.1718334604481048E-2"/>
        <n v="3.2835250629591924E-2"/>
        <n v="5.5390049855411363E-2"/>
        <n v="-0.11111478926072017"/>
        <n v="6.6265547142543652E-2"/>
        <n v="7.1830110974964875E-2"/>
        <n v="-5.0397952289643257E-2"/>
        <n v="-7.5705781059719687E-3"/>
        <n v="5.9434431700008568E-3"/>
        <n v="-9.4210444316840031E-2"/>
        <n v="-0.13458881086750049"/>
        <n v="-0.14751477266258264"/>
        <n v="4.1863635166173203E-2"/>
        <n v="0.14186981712024682"/>
        <n v="0.13676116644902542"/>
        <n v="-0.20825092633795034"/>
        <n v="0.19603612224214831"/>
        <n v="-0.26186453600828752"/>
        <n v="-0.12916546166622833"/>
        <n v="-7.1912298356803461E-2"/>
        <n v="0.14704935886141346"/>
        <n v="-0.1360414092235267"/>
        <n v="-0.10346017347263903"/>
        <n v="-0.11404995054524214"/>
        <n v="-2.1316889960308671E-2"/>
        <n v="-5.4315120250752358E-2"/>
        <n v="-1.1759034893119136E-2"/>
        <n v="1.1113485869051587E-2"/>
        <n v="-4.314661402006692E-2"/>
        <n v="-4.2647682530498443E-2"/>
        <n v="7.9708918562468867E-3"/>
        <n v="-1.1000421199152122E-2"/>
        <n v="-3.2322698463861599E-2"/>
        <n v="-4.1797758189813905E-2"/>
        <n v="-1.2708976298544172E-2"/>
        <n v="2.2732323815139566E-2"/>
        <n v="-5.2493688259495741E-2"/>
        <n v="-1.9740471673296511E-2"/>
        <n v="3.2887565197166069E-2"/>
        <n v="8.9240860486391682E-2"/>
        <n v="-2.9205031436163154E-2"/>
        <n v="-0.10462331781315903"/>
        <n v="-8.3790446957877407E-2"/>
        <n v="1.6148755414623572E-2"/>
        <n v="2.0933403821580931E-2"/>
        <n v="-4.6781820844403299E-2"/>
        <n v="-4.5203213407455145E-2"/>
        <n v="4.8095654855356607E-2"/>
        <n v="-4.6515547035083316E-2"/>
        <n v="2.9274003770220602E-2"/>
        <n v="-7.0164483145758183E-2"/>
        <n v="5.6313846160715997E-2"/>
        <n v="8.5099108648064359E-2"/>
        <n v="-4.5014990524041565E-3"/>
        <n v="8.7228741937208198E-2"/>
        <n v="-0.1045567122643023"/>
        <n v="-6.5745792457219565E-2"/>
        <n v="4.2635850209665982E-2"/>
        <n v="8.6154031373011364E-2"/>
        <n v="-6.4306566302423818E-2"/>
        <n v="-7.7004439465127916E-2"/>
        <n v="-9.5729184835651182E-2"/>
        <n v="8.8491271622805456E-2"/>
        <n v="-0.13849916859694744"/>
        <n v="-6.7625882121784997E-2"/>
        <n v="1.8435619421941496E-2"/>
        <n v="9.1600029146755801E-2"/>
        <n v="3.70280921243058E-2"/>
        <n v="4.9517068151772037E-3"/>
        <n v="-5.5630661703531814E-3"/>
        <n v="-8.7294801859107096E-2"/>
        <n v="0.11226800329605524"/>
        <n v="-0.10606148570152385"/>
        <n v="0.12726754237036708"/>
        <n v="5.1531617658610251E-2"/>
        <n v="-1.5662010320948383E-2"/>
        <n v="-5.150447413867365E-2"/>
        <n v="-7.606559621708886E-2"/>
        <n v="-0.12423162564476176"/>
        <n v="-8.2409949752066503E-2"/>
        <n v="-6.2850062017600905E-3"/>
        <n v="7.0633764785132058E-2"/>
        <n v="0.14472203356796864"/>
        <n v="7.6933283691004384E-2"/>
        <n v="-0.10772843248760822"/>
        <n v="-5.6611976055663149E-2"/>
        <n v="6.2349067934164282E-2"/>
        <n v="0.11624278400479682"/>
        <n v="-1.1234809166596804E-2"/>
        <n v="3.3623077726167239E-2"/>
        <n v="-0.10357606547770715"/>
        <n v="5.949412901358464E-2"/>
        <n v="8.7552464206021696E-2"/>
        <n v="-4.0338629251941427E-3"/>
        <n v="-0.14286502926607092"/>
        <n v="-0.13006071011580111"/>
        <n v="-4.6924168329873339E-2"/>
        <n v="-1.8177390922778258E-2"/>
        <n v="-1.641882750094581E-2"/>
        <n v="-7.0959617459845248E-2"/>
        <n v="0.11366721657264556"/>
        <n v="-9.0681455635412078E-2"/>
        <n v="-6.16759409902361E-2"/>
        <n v="-7.541807159756253E-2"/>
        <n v="5.186189491002402E-2"/>
        <n v="4.0548256715581488E-2"/>
        <n v="-2.5687038459845546E-2"/>
        <n v="-3.7969052045125906E-3"/>
        <n v="-1.4371168473985563E-3"/>
        <n v="-6.269903261022769E-2"/>
        <n v="-5.4906467655015945E-3"/>
        <n v="3.9839019072731574E-3"/>
        <n v="-3.0795591153800039E-2"/>
        <n v="-1.1918362099267554E-2"/>
        <n v="-6.4244335943008934E-3"/>
        <n v="-1.0105991924718616E-2"/>
        <n v="-3.7113773862929023E-3"/>
        <n v="-1.9317948731831791E-3"/>
        <n v="2.5394370626461438E-3"/>
        <n v="8.0999527719747277E-3"/>
        <n v="5.1196710023655001E-2"/>
        <n v="0.34521157839142852"/>
        <n v="0.30420127876742481"/>
        <n v="3.9873094257984368E-2"/>
        <n v="0.3656818776021849"/>
        <n v="-0.15914219229334614"/>
        <n v="2.9868540435563973E-2"/>
        <n v="0.16076984661795946"/>
        <n v="0.29889241394352889"/>
        <n v="-0.11356851664189371"/>
        <n v="0.5702791855006889"/>
        <n v="-4.2341393067146155E-2"/>
        <n v="-0.22602705290875269"/>
        <n v="0.12594862905758539"/>
        <n v="-0.52335853193648307"/>
        <n v="0.15698746342838485"/>
        <n v="0.16910587049850356"/>
        <n v="-0.31756448274733257"/>
        <n v="0.20178164611645383"/>
        <n v="0.42393376895372181"/>
        <n v="6.2668322730971365E-2"/>
        <n v="-0.2060404383499439"/>
        <n v="-0.42508231926525064"/>
        <n v="-0.28418843218330991"/>
        <n v="0.33590648969307002"/>
        <n v="0.37270799962310697"/>
        <n v="-0.48000969904924512"/>
        <n v="0.19464731883531761"/>
        <n v="0.53187179593276623"/>
        <n v="0.4351409133191565"/>
        <n v="0.14607621487551772"/>
        <n v="-0.38072580078699364"/>
        <n v="0.20199472888040498"/>
        <n v="3.9785352906447705E-3"/>
        <n v="-0.34906758131800059"/>
        <n v="0.17242609833205153"/>
        <n v="-0.1621226503428371"/>
        <n v="0.35819437317064351"/>
        <n v="-0.23911466075293661"/>
        <n v="0.2918231162354617"/>
        <n v="-0.58556266831301473"/>
        <n v="0.20725839060217785"/>
        <n v="-0.46902542466564229"/>
        <n v="0.16526035661992058"/>
        <n v="-5.1967297736030656E-2"/>
        <n v="-0.33613630469672001"/>
        <n v="-0.11646182031407154"/>
        <n v="-0.67254804247591549"/>
        <n v="-0.25285524616632632"/>
        <n v="-0.13995517655356152"/>
        <n v="-0.57138308511812275"/>
        <n v="-0.20868825898619417"/>
        <n v="-0.35973528314946751"/>
        <n v="0.38538735883091796"/>
        <n v="7.8306388562180085E-2"/>
        <n v="-0.6411173660441255"/>
        <n v="-9.6371125866741181E-2"/>
        <n v="-0.12991241060787201"/>
        <n v="-0.44978303532324371"/>
        <n v="-0.53745694216608741"/>
        <n v="-2.6969950119515567E-2"/>
        <n v="0.10559051687897056"/>
        <n v="-5.8661204799916608E-3"/>
        <n v="-0.16607173691338542"/>
        <n v="0.15244712969976698"/>
        <n v="-0.10056313005265533"/>
        <n v="1.7370203571994803E-2"/>
        <n v="-0.13814204777916847"/>
        <n v="-0.37773354356375394"/>
        <n v="-5.4938074995257803E-2"/>
        <n v="4.2243428787004933E-2"/>
        <n v="0.17281106832866869"/>
        <n v="-1.9145667799089598E-2"/>
        <n v="-0.46213960956129335"/>
        <n v="-0.4628454922638805"/>
        <n v="0.21712671596954672"/>
        <n v="-0.19189280317536847"/>
        <n v="-5.4318059855999912E-2"/>
        <n v="0.24848246509445476"/>
        <n v="0.77481583136423671"/>
        <n v="-0.26263889170195553"/>
        <n v="-0.3822171604493802"/>
        <n v="-0.18339137537505701"/>
        <n v="-0.20657694685085101"/>
        <n v="-3.0939504547150772E-2"/>
        <n v="0.32466905144516023"/>
        <n v="1.2605260188554112E-2"/>
        <n v="-0.3812469170596326"/>
        <n v="-6.5356281649401105E-2"/>
        <n v="8.4428236003471824E-2"/>
        <n v="0.14677206868291126"/>
        <n v="-0.16818965289448595"/>
        <n v="-0.18111498419839744"/>
        <n v="0.28056350158123777"/>
        <n v="-0.17164028826408551"/>
        <n v="2.3993677005256231E-3"/>
        <n v="2.5362139548076534E-2"/>
        <n v="-0.13729188071270926"/>
        <n v="-5.4485618774018363E-2"/>
        <n v="-0.38262065183578287"/>
        <n v="2.4936596452219462E-2"/>
        <n v="-0.18151303856837231"/>
        <n v="0.16147195302690065"/>
        <n v="0.21506838712849419"/>
        <n v="-1.8922589338377982E-2"/>
        <n v="0.13972445210014506"/>
        <n v="-0.39990133076393608"/>
        <n v="0.15349361958781405"/>
        <n v="0.13080727580053342"/>
        <n v="-2.5369376694658996E-2"/>
        <n v="0.41672699878521069"/>
        <n v="-0.2050459739003152"/>
        <n v="0.4732024123127534"/>
        <n v="-6.1113925159954618E-2"/>
        <n v="-0.18275138304270033"/>
        <n v="-0.17277887882096099"/>
        <n v="3.4565449392204073E-2"/>
        <n v="-0.27952153086719278"/>
        <n v="8.9497787678904928E-3"/>
        <n v="-0.2965958311736081"/>
        <n v="0.30143055035232269"/>
        <n v="0.29121074091044807"/>
        <n v="-0.33986066597732201"/>
        <n v="-0.25036079465970573"/>
        <n v="-0.10139004306999055"/>
        <n v="0.2872490941362571"/>
        <n v="4.4262472588347812E-2"/>
        <n v="-4.8043035820118263E-2"/>
        <n v="9.1152361314231989E-2"/>
        <n v="-8.1927846914416236E-2"/>
        <n v="-6.0043182106197079E-2"/>
        <n v="8.971590281825037E-2"/>
        <n v="8.9257198901197654E-2"/>
        <n v="0.13399052745820583"/>
        <n v="-0.25191003575033477"/>
        <n v="-4.4638565625250592E-2"/>
        <n v="-8.2358068524754913E-2"/>
        <n v="-5.9256433274121889E-3"/>
        <n v="3.1892978000723105E-2"/>
        <n v="-7.9916205534591001E-2"/>
        <n v="1.4757714397207522E-2"/>
        <n v="-0.24561054442390251"/>
        <n v="-0.13937597946248381"/>
        <n v="-4.6294710358001367E-3"/>
        <n v="-0.37255240572967807"/>
        <n v="1.9717696387768768E-3"/>
        <n v="0.15044799608521409"/>
        <n v="-0.18807818619583649"/>
        <n v="-5.7540380941208724E-2"/>
        <n v="0.12407914354656135"/>
        <n v="-9.6821614142417189E-3"/>
        <n v="-6.7807443504859677E-2"/>
        <n v="-5.2526716179535526E-2"/>
        <n v="0.11017448628911808"/>
        <n v="6.1464239992034209E-2"/>
        <n v="-9.4023414769619507E-2"/>
        <n v="-0.23637357450401808"/>
        <n v="-0.14628407667457566"/>
        <n v="2.4807844317178862E-2"/>
        <n v="8.3121105306691589E-2"/>
        <n v="-2.7872096911618627E-3"/>
        <n v="6.267931034375529E-2"/>
        <n v="-9.942436154749501E-2"/>
        <n v="-0.10939770419535577"/>
        <n v="-0.1322228275546653"/>
        <n v="-1.2637942661784862E-2"/>
        <n v="-3.3558551334465392E-2"/>
        <n v="-2.4805171611944843E-2"/>
        <n v="5.5467083472120038E-2"/>
        <n v="3.6515315436513873E-2"/>
        <n v="6.7974406385319597E-2"/>
        <n v="-6.2704474546675826E-2"/>
        <n v="-1.7215263722341945E-2"/>
        <n v="-5.4968373943381721E-2"/>
        <n v="0.16225108339454053"/>
        <n v="-9.2374421560585063E-2"/>
        <n v="-3.0076929719797363E-2"/>
        <n v="-0.11678871065740637"/>
        <n v="-2.0428845718413413E-2"/>
        <n v="-1.2254462100328212E-2"/>
        <n v="3.1515720408068049E-2"/>
        <n v="-1.5433386671936944E-2"/>
        <n v="-1.2761301622324694E-2"/>
        <n v="-3.5323588958082297E-2"/>
        <n v="-4.281938640304439E-2"/>
        <n v="-4.2051781542149058E-2"/>
        <n v="2.6889408156403505E-2"/>
        <n v="-4.1543219735746817E-3"/>
        <n v="-5.588554493328779E-2"/>
        <n v="-3.7933974734141174E-3"/>
        <n v="-5.1821995284502265E-3"/>
        <n v="3.4001195157500774E-2"/>
        <n v="3.1495493647447859E-2"/>
        <n v="-3.9453543584462736E-2"/>
        <n v="2.8866842966509765E-2"/>
        <n v="-5.4987264192508434E-2"/>
        <n v="-1.3453481542494927E-2"/>
        <n v="-7.469344112498888E-3"/>
        <n v="-6.7693384241405141E-3"/>
        <n v="6.6248770857537664E-3"/>
        <n v="7.4880926580753737E-3"/>
        <n v="-1.3928145836585415E-2"/>
        <n v="-6.3151592212022933E-3"/>
        <n v="-2.8242138585348187E-3"/>
        <n v="-7.018721378516446E-3"/>
        <n v="9.8353138144240404E-3"/>
        <n v="-5.9281755873783482E-3"/>
        <n v="-1.124041544728982E-2"/>
        <n v="-2.2845166684888341E-3"/>
        <n v="-7.1366537552464138E-4"/>
        <n v="-5.7214306214525834E-4"/>
        <n v="9.0651707367328527E-6"/>
        <n v="-1.9006614031980007E-5"/>
        <n v="-1.3129448467097404E-5"/>
        <n v="-4.5669366066647399E-6"/>
        <n v="2.7869571006533533E-7"/>
        <n v="1.2114707743648978E-6"/>
        <n v="1.1221686193607638E-6"/>
        <n v="-3.1029747820099374E-6"/>
        <n v="-5.3257918430915652E-7"/>
        <n v="-1.1881142292224922E-7"/>
        <n v="9.0762508619945947E-9"/>
        <n v="2.0069352721918676E-6"/>
        <n v="1.8854131411671915E-7"/>
        <n v="8.6087007566959528E-7"/>
        <n v="3.1298757079412098E-6"/>
        <n v="-6.4641579520241521E-6"/>
        <n v="-2.6118724960610962E-7"/>
        <n v="-1.7131934981762242E-8"/>
        <n v="-1.4980194862346252E-9"/>
        <n v="2.3923991676610967E-9"/>
        <n v="-2.0393873256807638E-9"/>
        <n v="1.5700152289355174E-10"/>
        <n v="-1.5330634539623134E-9"/>
        <n v="-4.2591707938299805E-11"/>
        <n v="-6.2357052854622452E-10"/>
        <n v="1.5473395009735214E-8"/>
        <n v="-5.1842695469872524E-8"/>
        <n v="3.2510742542513071E-8"/>
        <n v="-1.0306888498234912E-7"/>
        <n v="7.5504502028422849E-7"/>
        <n v="7.344079477888954E-8"/>
        <n v="-5.2170564757147986E-7"/>
        <n v="-1.7435561261436305E-7"/>
        <n v="-1.2179386175148466E-6"/>
        <n v="6.1348858295673381E-6"/>
        <n v="3.0138639743881868E-6"/>
        <n v="-9.3964018915926317E-5"/>
        <n v="-1.1763898201166967E-4"/>
        <n v="3.6390289840042556E-3"/>
        <n v="2.5261922153158301E-2"/>
        <n v="1.552413952987885E-2"/>
        <n v="9.686312924809537E-2"/>
        <n v="-0.15888928162493463"/>
        <n v="0.40361301586716919"/>
        <n v="-0.31054440832122582"/>
        <n v="0.45850029464671477"/>
        <n v="-0.68801491778179713"/>
        <n v="0.23164539871556517"/>
        <n v="-0.40205820349962179"/>
        <n v="0.61323244950572608"/>
        <n v="-5.7131734783918947E-2"/>
        <n v="-0.66905824332404729"/>
        <n v="-0.17171657907403301"/>
        <n v="0.11894196055178426"/>
        <n v="3.3303679413092049E-2"/>
        <n v="0.13772952439772362"/>
        <n v="0.26339973635446023"/>
        <n v="-0.29218760050122239"/>
        <n v="-6.3445403117626947E-2"/>
        <n v="0.12611780814191415"/>
        <n v="-0.11406841289573681"/>
        <n v="-0.42506973166654088"/>
        <n v="0.2087382721347073"/>
        <n v="0.4983160107023783"/>
        <n v="0.30157032741458523"/>
        <n v="6.1106631982338705E-2"/>
        <n v="3.3923012757094279E-4"/>
        <n v="0.39008676433857198"/>
        <n v="-0.21546062256744508"/>
        <n v="-0.23032617910447045"/>
        <n v="-4.6203158325317364E-2"/>
        <n v="-0.39002282010934947"/>
        <n v="-0.3699345904524925"/>
        <n v="0.387501518689358"/>
        <n v="-0.10862269670834093"/>
        <n v="-6.0973630070902576E-2"/>
        <n v="-0.130811280097582"/>
        <n v="9.5736766908163975E-2"/>
        <n v="0.50362410118684009"/>
        <n v="1.0305639327810565E-2"/>
        <n v="1.2771659559281249E-2"/>
        <n v="-0.29724630528519486"/>
        <n v="-0.47594448380608007"/>
        <n v="-6.7918672004842487E-2"/>
        <n v="-0.19038746834074066"/>
        <n v="0.23743061091520754"/>
        <n v="-0.16671054000013036"/>
        <n v="0.26186347713444585"/>
        <n v="-0.16605130226845846"/>
        <n v="0.12280645517062026"/>
        <n v="-0.43110311472681978"/>
        <n v="0.60055303875910349"/>
        <n v="3.9663853795911218E-2"/>
        <n v="0.11344872460203485"/>
        <n v="0.17111106361100883"/>
        <n v="-0.42075482262886921"/>
        <n v="2.9518141620849998E-2"/>
        <n v="-0.27065314402003082"/>
        <n v="-0.30692687124885115"/>
        <n v="0.51564956010306717"/>
        <n v="-0.41073421095334922"/>
        <n v="-0.21623980578113089"/>
        <n v="-0.11203654858173114"/>
        <n v="-0.46594212065440599"/>
        <n v="-0.25462962285294083"/>
        <n v="-5.7083559733763334E-2"/>
        <n v="0.31856716469393048"/>
        <n v="-6.8739132149591167E-2"/>
        <n v="-0.25158231890016952"/>
        <n v="0.22578599744087721"/>
        <n v="-0.31443458326715928"/>
        <n v="0.12948178289138459"/>
        <n v="0.17733680203331401"/>
        <n v="-0.33999114322719814"/>
        <n v="0.31459580556203454"/>
        <n v="-0.10011866443847608"/>
        <n v="-0.43566491460317003"/>
        <n v="0.15815559551234842"/>
        <n v="0.11587725314732031"/>
        <n v="0.31188180729000214"/>
        <n v="0.18955355086782996"/>
        <n v="-0.5538410005218668"/>
        <n v="-0.10659835805165524"/>
        <n v="0.13333060698051258"/>
        <n v="-0.4027428745288717"/>
        <n v="-3.2990117330525558E-2"/>
        <n v="-0.39386919733279702"/>
        <n v="0.15599418092123282"/>
        <n v="-0.30775087095158221"/>
        <n v="-0.33517406425772733"/>
        <n v="7.6602649170329287E-2"/>
        <n v="0.17363283143008637"/>
        <n v="0.31641066159810838"/>
        <n v="-0.10469427571795613"/>
        <n v="-8.6422651117129615E-2"/>
        <n v="-0.2231945398299218"/>
        <n v="-0.34470355683786646"/>
        <n v="-0.11231059174989724"/>
        <n v="0.20471167802691556"/>
        <n v="0.11872283859209873"/>
        <n v="-0.35415196165084917"/>
        <n v="-0.12829345300577158"/>
        <n v="6.019182651703868E-2"/>
        <n v="-1.548183208131822E-2"/>
        <n v="-4.6218950677030086E-2"/>
        <n v="-0.47107222499486268"/>
        <n v="-0.23311570751448746"/>
        <n v="-0.16671625333772733"/>
        <n v="-0.1410747717106404"/>
        <n v="-5.8553780486493429E-2"/>
        <n v="0.10619757033378009"/>
        <n v="-7.6004877490046488E-2"/>
        <n v="-2.8725143784238384E-2"/>
        <n v="0.10428926846861382"/>
        <n v="5.3532266006059807E-3"/>
        <n v="-0.12609161932371313"/>
        <n v="1.7284061584755185E-2"/>
        <n v="-7.7818529687938157E-3"/>
        <n v="-0.18133547451256324"/>
        <n v="-0.13950650190284497"/>
        <n v="-1.8753463024056227E-2"/>
        <n v="-8.4472215157958441E-2"/>
        <n v="4.9567327933967675E-2"/>
        <n v="9.4272013939963539E-2"/>
        <n v="-0.1757467666129493"/>
        <n v="-2.7767990979632451E-2"/>
        <n v="-5.539984607248627E-2"/>
        <n v="3.302591276089073E-2"/>
        <n v="1.6350008814412398E-2"/>
        <n v="6.1133689541836844E-3"/>
        <n v="-0.121621212989659"/>
        <n v="3.9736857930126934E-2"/>
        <n v="6.5765213470737827E-2"/>
        <n v="1.5634337444259572E-2"/>
        <n v="5.9571431316863599E-2"/>
        <n v="-8.1923554642964636E-2"/>
        <n v="-1.1500967258877282E-3"/>
        <n v="0.14698323999356822"/>
        <n v="3.1630750041600209E-2"/>
        <n v="0.28284336627266038"/>
        <n v="1.7813564422475281E-2"/>
        <n v="-0.32939260675362059"/>
        <n v="-7.0383605246861158E-2"/>
        <n v="0.1230067423436183"/>
        <n v="0.1537134036248653"/>
        <n v="-0.18597127323082718"/>
        <n v="-8.7548060157630392E-2"/>
        <n v="0.24521914105275666"/>
        <n v="-0.25436471098308866"/>
        <n v="-7.4945692753497717E-2"/>
        <n v="5.2459359426107355E-2"/>
        <n v="6.1733523111203059E-2"/>
        <n v="2.9339016206816115E-2"/>
        <n v="1.1987553877313317E-2"/>
        <n v="-8.1830851585188658E-2"/>
        <n v="0.10741008399970475"/>
        <n v="-0.10212358592513304"/>
        <n v="0.10084583415401616"/>
        <n v="-0.12351255830581964"/>
        <n v="0.13499721022235711"/>
        <n v="-3.9521729526092564E-2"/>
        <n v="0.16502843755253593"/>
        <n v="0.15719823002372912"/>
        <n v="-0.19042938260900844"/>
        <n v="1.853532687553594E-2"/>
        <n v="0.26492709884978716"/>
        <n v="-4.0787225337317601E-3"/>
        <n v="-6.7516448591126377E-2"/>
        <n v="-5.8970232034578185E-2"/>
        <n v="-7.6012272861842867E-2"/>
        <n v="4.4738527338244793E-2"/>
        <n v="6.1513028709008655E-2"/>
        <n v="-0.32422187903016431"/>
        <n v="0.17468348413639845"/>
        <n v="-0.12230155392146225"/>
        <n v="-7.866609198446195E-2"/>
        <n v="0.13334285212800623"/>
        <n v="1.4484221292935473E-2"/>
        <n v="-5.8930271602005924E-2"/>
        <n v="-0.18092595212854823"/>
        <n v="9.4264542823847997E-2"/>
        <n v="3.4101482655950477E-3"/>
        <n v="-0.29443737349333965"/>
        <n v="-0.12985849421561246"/>
        <n v="-5.0577004784050139E-2"/>
        <n v="-0.13294553730824177"/>
        <n v="-6.308339661944995E-3"/>
        <n v="-7.7758140749748961E-2"/>
        <n v="-0.12718660546674654"/>
        <n v="-3.4304104001763758E-2"/>
        <n v="-2.171843260354489E-2"/>
        <n v="-9.8540521891981037E-3"/>
        <n v="-1.2303834450324569E-2"/>
        <n v="-2.5451920791077498E-3"/>
        <n v="-3.5804201657891888E-3"/>
        <n v="-3.9162136106871692E-3"/>
        <n v="2.4021401853557833E-4"/>
        <n v="-9.4387703709708504E-4"/>
        <n v="-1.5675194735553788E-5"/>
        <n v="3.5694105359507233E-4"/>
        <n v="3.709548158838949E-4"/>
        <n v="1.9054530766693389E-4"/>
        <n v="-1.6864811844552463E-4"/>
        <n v="-6.6215413483217134E-4"/>
        <n v="2.5624448486682994E-4"/>
        <n v="2.219953071724845E-5"/>
        <n v="-4.296066162172707E-4"/>
        <n v="-7.8913585402817787E-4"/>
        <n v="-6.2085541253065202E-4"/>
        <n v="-2.9949723455136024E-4"/>
        <n v="-7.8238103218719601E-5"/>
        <n v="-1.3663386662203791E-3"/>
        <n v="-6.7673491954822751E-4"/>
        <n v="-6.6322014723958489E-3"/>
        <n v="-3.4111661752045386E-3"/>
        <n v="-2.9360591726259599E-3"/>
        <n v="-2.2677072816490451E-3"/>
        <n v="-4.2062031844674053E-3"/>
        <n v="-3.3801552907073429E-3"/>
        <n v="9.8121413198004603E-4"/>
        <n v="-7.9743674700147871E-3"/>
        <n v="8.1498964078443592E-3"/>
        <n v="-7.5701563232088986E-3"/>
        <n v="-6.8850283318724337E-3"/>
        <n v="-1.0568943343680637E-3"/>
        <n v="-3.6678625498161033E-3"/>
        <n v="-4.594538210115573E-3"/>
        <n v="7.0324202036697869E-4"/>
        <n v="-7.2909620082395321E-4"/>
        <n v="5.9411120777319582E-4"/>
        <n v="1.9338000492812313E-3"/>
        <n v="2.6054940875641641E-3"/>
        <n v="4.6024695667052917E-3"/>
        <n v="3.9806312861121462E-3"/>
        <n v="7.4909007932095761E-3"/>
        <n v="2.7845431644411001E-3"/>
        <n v="-1.2431796428877817E-3"/>
        <n v="1.4825730844877594E-2"/>
        <n v="1.9912117924030248E-3"/>
        <n v="-3.6732233154359584E-3"/>
        <n v="1.2589618957367765E-2"/>
        <n v="4.7954727073751258E-4"/>
        <n v="-1.2890213770950787E-3"/>
        <n v="9.6473952529390061E-3"/>
        <n v="-1.3284943613185884E-2"/>
        <n v="1.6744848148072755E-2"/>
        <n v="1.8464399559433797E-2"/>
        <n v="3.9801428182608678E-2"/>
        <n v="-0.23589916356349946"/>
        <n v="-0.59332733169219865"/>
        <n v="-0.15252703495722478"/>
        <n v="2.6100546888054674E-2"/>
        <n v="-0.18458380409316533"/>
        <n v="0.37776345108765286"/>
        <n v="-0.24041884022630422"/>
        <n v="-5.5053020391604902E-2"/>
        <n v="0.19078544201914965"/>
        <n v="0.31615314764558844"/>
        <n v="5.1055716588474052E-3"/>
        <n v="-3.0530497792830524E-2"/>
        <n v="0.31708721119157046"/>
        <n v="5.2539229147612665E-2"/>
        <n v="-1.3726660464399075E-2"/>
        <n v="-0.10433509099257238"/>
        <n v="-0.11994381319676875"/>
        <n v="0.25988130468753579"/>
        <n v="-0.14745797938456481"/>
        <n v="6.2784196352449161E-3"/>
        <n v="-0.23516357640544938"/>
        <n v="-0.20551594207851134"/>
        <n v="-1.510307142426115E-2"/>
        <n v="-0.21635500588663203"/>
        <n v="-0.34717216525420552"/>
        <n v="-0.17217887485915284"/>
        <n v="6.7681637926844035E-2"/>
        <n v="0.19158712928667143"/>
        <n v="-6.3570521580007828E-3"/>
        <n v="2.8578415560920948E-2"/>
        <n v="5.1973544412874783E-3"/>
        <n v="5.5844038970749507E-2"/>
        <n v="6.3330617999135072E-2"/>
        <n v="-0.19473643939441962"/>
        <n v="0.10199068454944814"/>
        <n v="-9.5015523448231165E-2"/>
        <n v="0.13126972467582557"/>
        <n v="0.10994511291820587"/>
        <n v="0.24451491305523082"/>
        <n v="0.15133520675539677"/>
        <n v="9.1701861467619494E-2"/>
        <n v="-0.32776695112562604"/>
        <n v="0.37534703927691099"/>
        <n v="0.19922387804948272"/>
        <n v="-3.8813542509046499E-2"/>
        <n v="-0.20861336707242067"/>
        <n v="-0.24795356959931319"/>
        <n v="0.12275148056597339"/>
        <n v="0.2120234110029259"/>
        <n v="-7.9910160065463892E-2"/>
        <n v="-0.17463197647822401"/>
        <n v="7.8931949404250024E-2"/>
        <n v="3.1301960110642887E-2"/>
        <n v="0.14662806447987056"/>
        <n v="5.9512580373463742E-2"/>
        <n v="-0.62815998836822418"/>
        <n v="-0.14345074023569529"/>
        <n v="-0.13175597800606284"/>
        <n v="0.15030933783354236"/>
        <n v="0.53165771704466769"/>
        <n v="0.25944592772580827"/>
        <n v="0.11425812349044095"/>
        <n v="-0.20066012137391817"/>
        <n v="0.1365522794809019"/>
        <n v="4.3200707593682962E-3"/>
        <n v="-6.8627933537572128E-2"/>
        <n v="7.5006499496792126E-2"/>
        <n v="-1.9228476187997716E-2"/>
        <n v="-0.29436315117930412"/>
        <n v="0.12301235641602352"/>
        <n v="-7.3115619776672358E-2"/>
        <n v="-0.1074162170700499"/>
        <n v="0.17046720151102782"/>
        <n v="-2.1628657860270111E-2"/>
        <n v="0.1693323830085515"/>
        <n v="0.37280330573968329"/>
        <n v="-0.30604810293235163"/>
        <n v="0.33946488312631751"/>
        <n v="-0.61304204100900894"/>
        <n v="0.3465492187585954"/>
        <n v="0.25277517424370072"/>
        <n v="0.57770082128053013"/>
        <n v="-0.22216730018772687"/>
        <n v="-0.22999742960670413"/>
        <n v="-0.4414493281291238"/>
        <n v="0.3364841407522004"/>
        <n v="-0.32032659823197923"/>
        <n v="-2.610003711116872E-2"/>
        <n v="0.38420607525239514"/>
        <n v="0.28910692593794601"/>
        <n v="-0.63881586994768802"/>
        <n v="-0.2170816182017177"/>
        <n v="-0.57739132818571159"/>
        <n v="-0.26084886817084824"/>
        <n v="0.10654093247010346"/>
        <n v="-0.19825585062420284"/>
        <n v="7.3538538142187027E-2"/>
        <n v="1.2308383756920956E-3"/>
        <n v="9.9694002220713507E-2"/>
        <n v="0.27204809702181559"/>
        <n v="-3.99538626517707E-2"/>
        <n v="-0.28235252448238207"/>
        <n v="0.65182513566477362"/>
        <n v="0.25309908501988593"/>
        <n v="-0.1321486902770645"/>
        <n v="-0.26863983996319629"/>
        <n v="-0.15187261388274806"/>
        <n v="-0.17423950814953287"/>
        <n v="-7.2094854817482568E-2"/>
        <n v="-0.5749243916189366"/>
        <n v="-2.7133884804267011E-2"/>
        <n v="0.23093937426833652"/>
        <n v="0.10103192623791984"/>
        <n v="8.5912262603660156E-3"/>
        <n v="5.6615208774357252E-2"/>
        <n v="0.14299965928641836"/>
        <n v="0.23451713145703917"/>
        <n v="-0.21564165983487743"/>
        <n v="0.1101163232780341"/>
        <n v="-0.71876254053903366"/>
        <n v="0.10074421452085584"/>
        <n v="-0.19182917824332457"/>
        <n v="-4.8378723130134318E-2"/>
        <n v="3.973476636377829E-2"/>
        <n v="-0.37204687805491998"/>
        <n v="-0.2530618226841384"/>
        <n v="-7.8851998064467091E-2"/>
        <n v="-0.39811547552770787"/>
        <n v="-0.15822523869559219"/>
        <n v="-9.4667235103874689E-2"/>
        <n v="0.37440105290206471"/>
        <n v="0.17887830796035811"/>
        <n v="-3.0562787359577064E-2"/>
        <n v="0.11071811051804013"/>
        <n v="-0.17344797416461963"/>
        <n v="-0.44928603931023647"/>
        <n v="-0.10218735960926149"/>
        <n v="0.28807928160468416"/>
        <n v="0.1378012312627814"/>
        <n v="0.22838732638405113"/>
        <n v="-0.11322199252372936"/>
        <n v="-6.053194826634109E-2"/>
        <n v="-0.29836354071385307"/>
        <n v="-0.20398411507857681"/>
        <n v="-4.052254984561534E-2"/>
        <n v="-0.4594186169273542"/>
        <n v="-2.5917619605922544E-2"/>
        <n v="0.22426463134139205"/>
        <n v="-0.20727894541926109"/>
        <n v="-0.2131866942763197"/>
        <n v="0.46569945435338223"/>
        <n v="0.47061091181472176"/>
        <n v="0.55801529717619791"/>
        <n v="-0.42677527989225605"/>
        <n v="-0.46866671284844347"/>
        <n v="0.10510176140043263"/>
        <n v="-0.12634739964436664"/>
        <n v="0.35399448277591616"/>
        <n v="-4.2122656194412134E-2"/>
        <n v="-0.30676790906110457"/>
        <n v="8.2094504232314555E-2"/>
        <n v="-2.7830216899131545E-2"/>
        <n v="0.20270094574621306"/>
        <n v="-0.14023550402536425"/>
        <n v="6.4975063806845049E-2"/>
        <n v="-7.040126042928127E-2"/>
        <n v="0.38003535652487747"/>
        <n v="-0.15786812587280891"/>
        <n v="0.13696044909298646"/>
        <n v="0.30984972305099423"/>
        <n v="-1.341120317768396E-2"/>
        <n v="-0.16191588014416483"/>
        <n v="-0.21946387359824066"/>
        <n v="0.54277090726842947"/>
        <n v="-7.1530668585491897E-2"/>
        <n v="0.10498563657176781"/>
        <n v="0.19524285371559932"/>
        <n v="0.16628491585687655"/>
        <n v="-0.37560696122822268"/>
        <n v="-0.29957243507805226"/>
        <n v="-2.1903159432664861E-2"/>
        <n v="-3.2357803629276941E-2"/>
        <n v="-0.13654925905694051"/>
        <n v="-0.24662303559992099"/>
        <n v="-0.2406374187609564"/>
        <n v="-0.11882445105031879"/>
        <n v="-0.33964583287223526"/>
        <n v="-0.25516514990597094"/>
        <n v="-0.20247541924633319"/>
        <n v="-0.1485755128237809"/>
        <n v="7.3041856413808226E-2"/>
        <n v="8.3267106998740736E-2"/>
        <n v="0.1625586949712714"/>
        <n v="-0.16491792080770296"/>
        <n v="-0.19821653279379969"/>
        <n v="-9.4839197425518051E-2"/>
        <n v="-0.11356812379926851"/>
        <n v="2.3598280021675855E-2"/>
        <n v="0.10556164679143354"/>
        <n v="5.8946308963919947E-2"/>
        <n v="0.22983070243314874"/>
        <n v="-0.19823881467978755"/>
        <n v="-0.11315678077531643"/>
        <n v="-0.14416341191027193"/>
        <n v="-6.5134117321489882E-2"/>
        <n v="-0.2338905865258214"/>
        <n v="4.3764918576359335E-2"/>
        <n v="0.19250890856360048"/>
        <n v="-0.30649390711921498"/>
        <n v="-2.2500059016053342E-2"/>
        <n v="-0.20740441066640347"/>
        <n v="1.3460104455273125E-2"/>
        <n v="-0.17308645671464618"/>
        <n v="-0.11683225407549713"/>
        <n v="5.3965996624558699E-3"/>
        <n v="7.0562322571579017E-2"/>
        <n v="7.4482962459446966E-2"/>
        <n v="-6.6994580202925924E-2"/>
        <n v="-6.312503208007314E-2"/>
        <n v="-0.16328096588570329"/>
        <n v="-4.2124819515174217E-2"/>
        <n v="-8.7690696283443614E-2"/>
        <n v="-8.1475589221287059E-2"/>
        <n v="-7.0782456510808167E-2"/>
        <n v="3.4458194437006817E-2"/>
        <n v="-5.6411022774530473E-2"/>
        <n v="2.0479541186664285E-2"/>
        <n v="7.1985961643170171E-2"/>
        <n v="-4.6319707533817756E-2"/>
        <n v="-6.3798426438773426E-2"/>
        <n v="2.7592564306639922E-2"/>
        <n v="-4.8236460865590303E-2"/>
        <n v="1.520338240536212E-3"/>
        <n v="7.0669141289805282E-3"/>
        <n v="-4.7365025968780117E-2"/>
        <n v="-1.1237888956031838E-2"/>
        <n v="-1.5018689580857725E-2"/>
        <n v="4.7152107342878224E-3"/>
        <n v="-9.0179106320986691E-3"/>
        <n v="-1.9525227603125472E-3"/>
        <n v="1.5466333192364345E-3"/>
        <n v="-1.0487122785148628E-2"/>
        <n v="-2.3911987365501375E-3"/>
        <n v="-1.8091066541359169E-4"/>
        <n v="-6.5218722578919142E-5"/>
        <n v="-9.7890718662618781E-5"/>
        <n v="-4.6505976989408282E-6"/>
        <n v="-4.1626186755294725E-6"/>
        <n v="1.5320386664123831E-3"/>
        <n v="-0.12438063051706674"/>
        <n v="-0.17383183019663012"/>
        <n v="-0.40733676974660693"/>
        <n v="0.34667233267923891"/>
        <n v="-0.19614550368273673"/>
        <n v="0.29533093576076841"/>
        <n v="0.10211024282323927"/>
        <n v="-0.34720371381972814"/>
        <n v="-0.2946156839174196"/>
        <n v="-0.25198556737007094"/>
        <n v="-3.653375699551014E-2"/>
        <n v="-0.32579374743158851"/>
        <n v="-9.756560765155961E-2"/>
        <n v="-0.20627663409052502"/>
        <n v="0.15542393683222538"/>
        <n v="0.12919516273130377"/>
        <n v="5.8127051137472747E-2"/>
        <n v="-4.9518479635013282E-2"/>
        <n v="-0.32669703990717575"/>
        <n v="0.24333248528754875"/>
        <n v="-0.11138765332840109"/>
        <n v="-9.0170578711540994E-2"/>
        <n v="-0.21796561892035066"/>
        <n v="-0.21967769064460796"/>
        <n v="0.28851994301479045"/>
        <n v="0.26550726176122325"/>
        <n v="3.8549757585407803E-2"/>
        <n v="-6.5240589869692625E-2"/>
        <n v="0.23659382216544403"/>
        <n v="-0.11432670284841626"/>
        <n v="-0.26704766018193904"/>
        <n v="-0.27977089221594831"/>
        <n v="7.8035671313876426E-2"/>
        <n v="0.22279636593151983"/>
        <n v="-0.25296081575486351"/>
        <n v="0.25688586206656133"/>
        <n v="0.12692268998976988"/>
        <n v="-0.41331430018924747"/>
        <n v="-6.6156847567490309E-2"/>
        <n v="0.36709239635399638"/>
        <n v="0.28232765464652931"/>
        <n v="-2.6437798582121804E-2"/>
        <n v="-2.0663348973525092E-2"/>
        <n v="7.0497895681356972E-3"/>
        <n v="-1.3076440463550654E-2"/>
        <n v="-0.26634937297220501"/>
        <n v="-6.5062214436903062E-2"/>
        <n v="4.4571240456015761E-3"/>
        <n v="-0.10318672504606602"/>
        <n v="6.2207244753484582E-2"/>
        <n v="0.27141596408196539"/>
        <n v="-0.33931742728532693"/>
        <n v="-0.19404596224336226"/>
        <n v="0.26753381574628632"/>
        <n v="0.12411583178184818"/>
        <n v="0.30848931657603024"/>
        <n v="0.13872985131987442"/>
        <n v="-6.2685816640823511E-2"/>
        <n v="0.19331895999034554"/>
        <n v="-0.38541329918598444"/>
        <n v="-7.1596012495631994E-2"/>
        <n v="-0.19970776110340166"/>
        <n v="-1.6035127760276744E-2"/>
        <n v="-2.0633786857908603E-2"/>
        <n v="0.18578910674621835"/>
        <n v="0.32148674836629842"/>
        <n v="3.5548163175212838E-2"/>
        <n v="-0.14456643604664945"/>
        <n v="0.10173172206000726"/>
        <n v="-0.55371738255935932"/>
        <n v="-0.27858603842680263"/>
        <n v="1.8326749174671846E-2"/>
        <n v="0.13224796627234975"/>
        <n v="-0.19103580118477093"/>
        <n v="-0.4387820252744003"/>
        <n v="-3.6706021220951873E-2"/>
        <n v="0.25192324693935747"/>
        <n v="-0.18802585660107329"/>
        <n v="0.30547834397006063"/>
        <n v="-0.25023149795099042"/>
        <n v="-0.26328757475970405"/>
        <n v="0.17077552752792183"/>
        <n v="-0.21836474110006066"/>
        <n v="0.10411377858049592"/>
        <n v="0.26766870125479808"/>
        <n v="7.4287283521675606E-3"/>
        <n v="0.10433188952743622"/>
        <n v="9.0905779891545649E-2"/>
        <n v="0.25839458300160723"/>
        <n v="-0.36570699801178363"/>
        <n v="3.1730825739774857E-2"/>
        <n v="0.22956858952966744"/>
        <n v="-0.30531084545142445"/>
        <n v="5.4680260234768574E-2"/>
        <n v="3.5517312005445362E-2"/>
        <n v="-0.18822300499783132"/>
        <n v="0.34840280391703232"/>
        <n v="-0.2647608099765017"/>
        <n v="-0.15526413973890998"/>
        <n v="-0.69197281225354013"/>
        <n v="0.3471610888092988"/>
        <n v="-0.10523862804100037"/>
        <n v="-5.0920934594744179E-2"/>
        <n v="-0.54219433710311349"/>
        <n v="7.9582840388071299E-2"/>
        <n v="-6.2302867497647976E-2"/>
        <n v="-0.20711063104509322"/>
        <n v="-0.1417737358703402"/>
        <n v="-5.6995024690605217E-2"/>
        <n v="-6.6465502037990121E-2"/>
        <n v="0.28461531402474444"/>
        <n v="0.30108649535097548"/>
        <n v="0.35550571224215377"/>
        <n v="-0.30093198789639986"/>
        <n v="-4.7698057393755662E-2"/>
        <n v="-0.1678743327430984"/>
        <n v="-0.17432531201894275"/>
        <n v="-0.29716313548333723"/>
        <n v="-3.1804074509788866E-2"/>
        <n v="0.10546423419212253"/>
        <n v="5.1625152851484127E-2"/>
        <n v="-0.14768743865964343"/>
        <n v="7.71076083798925E-2"/>
        <n v="0.13285074262196786"/>
        <n v="8.4888480040358871E-2"/>
        <n v="-0.22009598813762438"/>
        <n v="9.2681138296515447E-2"/>
        <n v="-0.12710374530001958"/>
        <n v="-7.6969536691923565E-2"/>
        <n v="-0.10443782492663677"/>
        <n v="0.14817019687654837"/>
        <n v="-0.34228949735171948"/>
        <n v="-1.1940411722009242E-2"/>
        <n v="-0.26774974698603937"/>
        <n v="-3.8532234251059352E-2"/>
        <n v="2.8655301581204189E-3"/>
        <n v="-1.6202633847194368E-2"/>
        <n v="0.15677710209206641"/>
        <n v="0.26607899706037991"/>
        <n v="1.7781608431033527E-3"/>
        <n v="-0.24387126981841084"/>
        <n v="-0.26475735817271784"/>
        <n v="-7.8172156750738991E-2"/>
        <n v="0.19799522821607055"/>
        <n v="0.1724398998197591"/>
        <n v="0.23635567167023633"/>
        <n v="0.2228021518289581"/>
        <n v="-0.1652631826943072"/>
        <n v="-3.2818764882522722E-2"/>
        <n v="-0.11988127951534533"/>
        <n v="8.4125220723521466E-2"/>
        <n v="0.23571584730522302"/>
        <n v="-4.5649141188632031E-2"/>
        <n v="-0.100971705234225"/>
        <n v="-0.48970201516710199"/>
        <n v="-1.69479817452237E-3"/>
        <n v="-0.33594861728027375"/>
        <n v="-9.5698990488002761E-2"/>
        <n v="-0.10175272407638522"/>
        <n v="0.18626199423771897"/>
        <n v="-3.6141493734061766E-2"/>
        <n v="-0.199152875408355"/>
        <n v="-6.0819283056635948E-2"/>
        <n v="3.2584434191573489E-2"/>
        <n v="0.22562753082927361"/>
        <n v="-0.19885162189002764"/>
        <n v="-4.6626771542687045E-2"/>
        <n v="4.3572845967019477E-3"/>
        <n v="0.20204468344427159"/>
        <n v="3.9174983499750883E-2"/>
        <n v="-0.16880500692950995"/>
        <n v="3.6746194271509873E-2"/>
        <n v="0.1250243032154201"/>
        <n v="-5.3098643001341865E-2"/>
        <n v="8.8399890611817397E-2"/>
        <n v="0.19924797919741943"/>
        <n v="-0.2131127348057395"/>
        <n v="-0.16165415324163904"/>
        <n v="-0.14357698631776905"/>
        <n v="8.7854365914688343E-2"/>
        <n v="0.11671915594617199"/>
        <n v="-6.6624253179731169E-2"/>
        <n v="-0.24206472812601476"/>
        <n v="-8.7157502812313173E-2"/>
        <n v="0.1833783315296387"/>
        <n v="-0.13355082883401684"/>
        <n v="-2.714513866059596E-3"/>
        <n v="-0.22696041923413107"/>
        <n v="-7.3982244983482381E-2"/>
        <n v="-4.777931611279973E-2"/>
        <n v="-1.4632331189811554E-2"/>
        <n v="-3.9447932881076397E-2"/>
        <n v="-1.4881465198216315E-2"/>
        <n v="0.15198088571922419"/>
        <n v="-6.3013831766194128E-2"/>
        <n v="1.5359667262347054E-2"/>
        <n v="-0.19440471603815745"/>
        <n v="-3.1002975420427736E-2"/>
        <n v="-2.6628802683372532E-2"/>
        <n v="-1.4252048185849242E-2"/>
        <n v="-2.172908728662537E-2"/>
        <n v="-1.7151171884000949E-2"/>
        <n v="-1.4234755100783758E-2"/>
        <n v="-1.173307892133657E-3"/>
        <n v="-2.0094500757236844E-2"/>
        <n v="2.12102504861027E-2"/>
        <n v="-4.1748094716040685E-2"/>
        <n v="-4.3308352226287816E-3"/>
        <n v="1.9174263224771115E-2"/>
        <n v="1.0887363245231096E-2"/>
        <n v="-1.0248217767031331E-2"/>
        <n v="-5.598326343814275E-2"/>
        <n v="-1.7133814352944254E-2"/>
        <n v="-7.2463566698210968E-3"/>
        <n v="1.9845182251072568E-3"/>
        <n v="-7.4892493486562461E-3"/>
        <n v="1.4227076054472265E-2"/>
        <n v="-1.7357994419016975E-2"/>
        <n v="1.2538421016211609E-2"/>
        <n v="-2.920185001789033E-4"/>
        <n v="1.5810452592576851E-2"/>
        <n v="-9.037391638996084E-3"/>
        <n v="-1.8153049418651035E-2"/>
        <n v="-1.9217527948385493E-2"/>
        <n v="-2.4883238005468655E-4"/>
        <n v="5.5373558156801561E-3"/>
        <n v="-1.1380895363123811E-2"/>
        <n v="-2.937942802203386E-3"/>
        <n v="-1.0643014596904976E-3"/>
        <n v="-1.580538682421917E-5"/>
        <n v="5.9448974165861035E-3"/>
        <n v="-1.0046232130693777E-3"/>
        <n v="-5.6917327493237746E-3"/>
        <n v="-4.7288381117027711E-4"/>
        <n v="1.8910959273589656E-2"/>
        <n v="-6.431434718734419E-4"/>
        <n v="-3.8296837420881413E-3"/>
        <n v="1.5357616519791062E-3"/>
        <n v="-2.487747851379507E-2"/>
        <n v="-1.0133137302799078E-3"/>
        <n v="4.7930806339859799E-3"/>
        <n v="8.9859688698963325E-3"/>
        <n v="2.1040458436148102E-2"/>
        <n v="-2.5225366049964615E-2"/>
        <n v="-7.8484979761690443E-3"/>
        <n v="3.156272061461074E-3"/>
        <n v="1.4429277404303775E-2"/>
        <n v="2.2879760478713207E-2"/>
        <n v="3.9785107419429977E-3"/>
        <n v="-0.38805725635095978"/>
        <n v="-0.22481379146321184"/>
        <n v="0.17776618451847012"/>
        <n v="-0.31415709858637164"/>
        <n v="-0.24067416553963339"/>
        <n v="0.21686894024312667"/>
        <n v="-1.0698013307183094E-2"/>
        <n v="-0.44692104355904877"/>
        <n v="3.875069945923932E-2"/>
        <n v="-4.1770802638666296E-2"/>
        <n v="-0.30806746432176946"/>
        <n v="-5.1361174858886402E-2"/>
        <n v="-0.20051437392954718"/>
        <n v="-7.0522820642678952E-2"/>
        <n v="0.28665295874134117"/>
        <n v="0.1848066980349464"/>
        <n v="-2.0417086103402989E-2"/>
        <n v="7.9674330079741285E-2"/>
        <n v="-0.2378760242867981"/>
        <n v="5.63379607227548E-2"/>
        <n v="-0.42029391425040113"/>
        <n v="0.14773633246756623"/>
        <n v="-0.11210113361837271"/>
        <n v="0.17786841941740528"/>
        <n v="-0.25739822145345637"/>
        <n v="0.26240963269434092"/>
        <n v="6.2902124764762202E-2"/>
        <n v="8.2246902088924725E-2"/>
        <n v="4.9514374416335563E-2"/>
        <n v="-2.4543675574127191E-2"/>
        <n v="-0.40595531710437577"/>
        <n v="0.31895326181035161"/>
        <n v="-3.4834605580412577E-2"/>
        <n v="8.4833656761979057E-2"/>
        <n v="-0.16581261393920033"/>
        <n v="-3.1543593451526214E-2"/>
        <n v="3.7715584134749097E-2"/>
        <n v="0.22527061154006017"/>
        <n v="6.6269521633727124E-2"/>
        <n v="0.28066121762006563"/>
        <n v="-0.10530260903763272"/>
        <n v="-7.712545291023723E-2"/>
        <n v="-1.9659625768533855E-2"/>
        <n v="0.42385079772683271"/>
        <n v="0.21697347250879839"/>
        <n v="0.16890273186033533"/>
        <n v="-0.12558360998080753"/>
        <n v="-4.033991611257258E-2"/>
        <n v="0.17456957734819345"/>
        <n v="-0.51926674625456037"/>
        <n v="-0.1943497793522905"/>
        <n v="-0.20612490133255254"/>
        <n v="-0.22897974383656802"/>
        <n v="0.13969608425531316"/>
        <n v="-9.725890642150703E-2"/>
        <n v="-7.986199588665889E-2"/>
        <n v="-0.47746553605433506"/>
        <n v="-0.33775721105398726"/>
        <n v="-0.22832690648958295"/>
        <n v="0.14762400603983841"/>
        <n v="0.23468868529277095"/>
        <n v="-7.5767255262619015E-2"/>
        <n v="-4.7332695865866754E-2"/>
        <n v="3.4371338386525001E-2"/>
        <n v="0.15134470421978913"/>
        <n v="-0.27494422038523553"/>
        <n v="-0.21902811037292053"/>
        <n v="0.12672262713121185"/>
        <n v="-0.43170314231540036"/>
        <n v="4.5921216592177919E-2"/>
        <n v="-0.17735550612254805"/>
        <n v="-3.2901074433168337E-2"/>
        <n v="1.4712665304248945E-2"/>
        <n v="-6.3116763124571748E-2"/>
        <n v="-8.1738559492529839E-2"/>
        <n v="-1.693020275652744E-2"/>
        <n v="1.2145591227171335E-2"/>
        <n v="2.329358282028373E-2"/>
        <n v="-8.4624539363118673E-2"/>
        <n v="7.1758029967752587E-2"/>
        <n v="-5.1079718053055848E-2"/>
        <n v="-0.10485666280474358"/>
        <n v="-4.4455556618237232E-2"/>
        <n v="4.8544680762464307E-2"/>
        <n v="-1.9546772486070075E-3"/>
        <n v="-1.1367385111494651E-2"/>
        <n v="4.5973177432423011E-2"/>
        <n v="5.4218593269332489E-2"/>
        <n v="-0.11561766725646976"/>
        <n v="2.8316527492969402E-2"/>
        <n v="1.6278755976295096E-2"/>
        <n v="4.3277486917128911E-2"/>
        <n v="0.12239277210570691"/>
        <n v="-0.12474786296801665"/>
        <n v="-1.1602456645456796E-2"/>
        <n v="0.20189846716445134"/>
        <n v="-0.15253936328994283"/>
        <n v="-4.6735736419311079E-2"/>
        <n v="-9.88531866182355E-2"/>
        <n v="-0.11626570930131619"/>
        <n v="0.12665310879833971"/>
        <n v="-5.3987877477967385E-2"/>
        <n v="2.0737062723120293E-2"/>
        <n v="0.31212680741131138"/>
        <n v="-6.1743104154595517E-2"/>
        <n v="0.17293382923109984"/>
        <n v="-0.10994376446510505"/>
        <n v="-5.8263016578679459E-2"/>
        <n v="-0.22190701619678446"/>
        <n v="0.25502560732169066"/>
        <n v="-0.11764205707671499"/>
        <n v="-3.6564693493361687E-2"/>
        <n v="0.10974336879559222"/>
        <n v="0.30083221566259039"/>
        <n v="-0.20391996995154482"/>
        <n v="0.20600208777448939"/>
        <n v="-0.16783442817177499"/>
        <n v="0.27839437983467896"/>
        <n v="0.24281136873953252"/>
        <n v="-0.43599960458555587"/>
        <n v="0.25160090715408956"/>
        <n v="-0.17790576559260421"/>
        <n v="3.4615813416399445E-2"/>
        <n v="-7.7900229358712644E-2"/>
        <n v="0.1112401464385756"/>
        <n v="-7.003284817847158E-2"/>
        <n v="0.35760026667438888"/>
        <n v="-0.15660475164738047"/>
        <n v="-0.14026321048206847"/>
        <n v="0.10310394130388933"/>
        <n v="-0.39168286647133138"/>
        <n v="-0.35672656744385878"/>
        <n v="2.71223697258022E-2"/>
        <n v="0.1961278423411642"/>
        <n v="0.30556067189591163"/>
        <n v="3.565616968934212E-2"/>
        <n v="0.373974080126036"/>
        <n v="0.21927913248541286"/>
        <n v="-0.27052872032702291"/>
        <n v="-0.16219990555496006"/>
        <n v="-0.54786221610334196"/>
        <n v="0.27989763557393804"/>
        <n v="7.9893388197266879E-2"/>
        <n v="0.15825711105807985"/>
        <n v="-5.842825978759688E-2"/>
        <n v="-0.31943494025779895"/>
        <n v="0.36254934529918942"/>
        <n v="-0.69092047223857278"/>
        <n v="-0.10763866629523176"/>
        <n v="3.0286681893548106E-2"/>
        <n v="-0.19476707398144996"/>
        <n v="-0.32508997454692568"/>
        <n v="-0.22759229711272461"/>
        <n v="-5.409765951544087E-2"/>
        <n v="-6.7462865964640914E-3"/>
        <n v="-8.1248526109952996E-3"/>
        <n v="0.14550504822537108"/>
        <n v="0.13328233734253145"/>
        <n v="-0.57276852186614102"/>
        <n v="0.2358219008288574"/>
        <n v="6.0497207199160935E-2"/>
        <n v="1.2724355719999655E-2"/>
        <n v="9.261794354807483E-2"/>
        <n v="0.21061277592343799"/>
        <n v="-9.4221975572966979E-2"/>
        <n v="-0.31123097748529638"/>
        <n v="-0.12291078797476548"/>
        <n v="0.17913785747817559"/>
        <n v="-5.1600689649248209E-2"/>
        <n v="-0.37613150427011183"/>
        <n v="4.8132376476194345E-2"/>
        <n v="-0.18472496996624108"/>
        <n v="0.20302016311477536"/>
        <n v="6.8512329816369455E-2"/>
        <n v="-0.13195925638333286"/>
        <n v="-9.1134754375890043E-3"/>
        <n v="-0.37250493313870764"/>
        <n v="1.4656307065346123E-2"/>
        <n v="-3.2839697625531142E-2"/>
        <n v="4.8724788809061019E-3"/>
        <n v="-0.29061418996828731"/>
        <n v="-8.1825154889005866E-2"/>
        <n v="-9.472604384457517E-3"/>
        <n v="1.1553690025197128E-2"/>
        <n v="-0.14333420761157956"/>
        <n v="1.0315455300582199E-2"/>
        <n v="-9.8227617592791416E-2"/>
        <n v="-9.0903833694518488E-2"/>
        <n v="-8.5038060499446511E-2"/>
        <n v="-2.7491930210064242E-2"/>
        <n v="-3.1932496245696829E-2"/>
        <n v="-1.9358417960824159E-2"/>
        <n v="-4.191057036055934E-4"/>
        <n v="-4.5997321400492286E-2"/>
        <n v="-2.1972072806799803E-2"/>
        <n v="-2.0012692653798458E-2"/>
        <n v="-4.6860520834870467E-3"/>
        <n v="7.0477661321151075E-3"/>
        <n v="-3.0019336080329584E-2"/>
        <n v="-5.8774092377971154E-3"/>
        <n v="-2.4236367007073767E-2"/>
        <n v="-7.8796894709347587E-3"/>
        <n v="-7.5848761610937121E-3"/>
        <n v="-7.0742076001675258E-3"/>
        <n v="-5.1781607242820105E-3"/>
        <n v="3.2715132796545809E-3"/>
        <n v="-3.8906704938117542E-3"/>
        <n v="-2.4836797971159452E-3"/>
        <n v="-1.148912617833675E-2"/>
        <n v="-1.1040482879529856E-2"/>
        <n v="-4.8777947785156872E-3"/>
        <n v="-3.0753192528660822E-3"/>
        <n v="1.0989564869454682E-2"/>
        <n v="5.4695008065155371E-3"/>
        <n v="-6.7074544645124856E-3"/>
        <n v="-2.328960493978105E-2"/>
        <n v="1.3207533688994744E-2"/>
        <n v="-2.2040410675765454E-3"/>
        <n v="-1.6052932166245037E-2"/>
        <n v="3.7387421269525767E-3"/>
        <n v="-2.0267749864253393E-3"/>
        <n v="1.8916136997439992E-3"/>
        <n v="-2.5952633719099616E-3"/>
        <n v="-2.9093620473802373E-2"/>
        <n v="1.0410583953016639E-2"/>
        <n v="3.3566259103021689E-3"/>
        <n v="-1.9768476936000035E-2"/>
        <n v="-1.3002490045763482E-2"/>
        <n v="-4.5796138861822211E-3"/>
        <n v="-2.2679044951201544E-3"/>
        <n v="-3.3119430539825245E-3"/>
        <n v="5.1260382452444908E-4"/>
        <n v="-1.2168706110338157E-4"/>
        <n v="1.0850633686827482E-3"/>
        <n v="-1.2716223514197544E-4"/>
        <n v="7.1734744610674195E-3"/>
        <n v="-1.1573256352006567E-3"/>
        <n v="7.7302966202308365E-3"/>
        <n v="5.0498863022121476E-3"/>
        <n v="7.0698459241058664E-3"/>
        <n v="1.681964806929237E-2"/>
        <n v="7.8361176850560987E-3"/>
        <n v="-5.7398748337655903E-3"/>
        <n v="3.3184084378161671E-3"/>
        <n v="1.2503885667079828E-2"/>
        <n v="1.1508028974694717E-2"/>
        <n v="1.7759327236257949E-2"/>
        <n v="2.0042298625681187E-2"/>
        <n v="2.2076910972187669E-2"/>
        <n v="0.10699412053408912"/>
        <n v="8.8929720984002494E-2"/>
        <n v="0.3729384119883557"/>
        <n v="-0.25000408940246588"/>
        <n v="0.52458994902652856"/>
        <n v="0.22983482444351899"/>
        <n v="-3.4386524747293964E-2"/>
        <n v="-5.6079710318520264E-2"/>
        <n v="-0.1107811505207426"/>
        <n v="-0.26343611223993729"/>
        <n v="3.8820287423086394E-2"/>
        <n v="-0.59090426017690834"/>
        <n v="-0.4223270146327639"/>
        <n v="-1.8955809481135618E-2"/>
        <n v="-0.36452947197182906"/>
        <n v="1.6299309611734977E-2"/>
        <n v="0.43128614235100898"/>
        <n v="-0.74772969354235208"/>
        <n v="-0.10356636013531079"/>
        <n v="0.31078050398390122"/>
        <n v="-8.8843904862581424E-2"/>
        <n v="-7.2343903903374002E-2"/>
        <n v="-0.23791978844985742"/>
        <n v="3.4368393157981084E-2"/>
        <n v="8.5674598165306995E-2"/>
        <n v="-5.0042579873088328E-2"/>
        <n v="0.12117676174924195"/>
        <n v="0.18073473019394098"/>
        <n v="0.1351257838912906"/>
        <n v="4.1919629229408763E-2"/>
        <n v="-0.25996599300149487"/>
        <n v="-0.10961477625842887"/>
        <n v="-0.41670272569018174"/>
        <n v="-9.1848102973628928E-2"/>
        <n v="-0.23158950242241497"/>
        <n v="3.4847829524123535E-3"/>
        <n v="-0.22281960945942308"/>
        <n v="2.8988681129123242E-2"/>
        <n v="0.10182499761247837"/>
        <n v="-0.15143826348323733"/>
        <n v="-0.11060189851923374"/>
        <n v="-0.27312064984584133"/>
        <n v="-0.1487475088585736"/>
        <n v="-8.8430826634457657E-2"/>
        <n v="5.3803625697508614E-2"/>
        <n v="-0.12636353472202602"/>
        <n v="-0.14650101763894316"/>
        <n v="5.8866348263730876E-2"/>
        <n v="6.7062460107655377E-3"/>
        <n v="-0.10890336465157409"/>
        <n v="-6.8443318912383797E-2"/>
        <n v="4.7805996620561092E-2"/>
        <n v="0.1120894908311388"/>
        <n v="-0.10957212880577122"/>
        <n v="-9.6715454157780559E-2"/>
        <n v="0.26777516791629846"/>
        <n v="-0.18919293732951947"/>
        <n v="-0.13144921975462928"/>
        <n v="-4.3716150981961896E-2"/>
        <n v="-6.8363567505160941E-2"/>
        <n v="4.4184537736857737E-2"/>
        <n v="6.1178747738915164E-2"/>
        <n v="1.2712994262613495E-2"/>
        <n v="1.4694687999568173E-2"/>
        <n v="2.9081969443893605E-2"/>
        <n v="-0.1047141981834905"/>
        <n v="-9.3057717514013441E-2"/>
        <n v="-9.0283409551798935E-2"/>
        <n v="-1.7872121765706052E-2"/>
        <n v="-1.3952591504229339E-2"/>
        <n v="2.9922146111840176E-2"/>
        <n v="-5.6544460968347601E-2"/>
        <n v="-2.6012473901416613E-2"/>
        <n v="-6.769811256181571E-2"/>
        <n v="-1.5099500223758288E-2"/>
        <n v="-7.9122012510854916E-3"/>
        <n v="-2.206649664389455E-2"/>
        <n v="-1.6289981744097771E-2"/>
        <n v="-1.4363707560921186E-2"/>
        <n v="8.6232826344299091E-3"/>
        <n v="-3.4272021055060269E-2"/>
        <n v="-1.9837766922574804E-2"/>
        <n v="2.3320039266339523E-3"/>
        <n v="-7.349288932612631E-3"/>
        <n v="1.7450385609693166E-2"/>
        <n v="0.21107530953493278"/>
        <n v="-0.20225461716287149"/>
        <n v="-6.8031778440059865E-2"/>
        <n v="-3.5303717371734093E-2"/>
        <n v="-2.7156802632914305E-2"/>
        <n v="-3.3024949547678442E-2"/>
        <n v="2.3404966710490908E-2"/>
        <n v="-3.5738279935350586E-2"/>
        <n v="-8.5964128729877094E-3"/>
        <n v="7.3137394257955596E-2"/>
        <n v="-0.10340777374395592"/>
        <n v="3.9579462145122528E-2"/>
        <n v="7.3201818610009444E-3"/>
        <n v="-9.3974153675983954E-2"/>
        <n v="4.9544920220666977E-2"/>
        <n v="4.958427982056629E-2"/>
        <n v="-4.9722539167933399E-2"/>
        <n v="8.0575903324631507E-3"/>
        <n v="3.7078974774906633E-2"/>
        <n v="4.5629492194492444E-2"/>
        <n v="-0.18183396900434357"/>
        <n v="-2.2359640078201227E-2"/>
        <n v="3.8837514920360104E-2"/>
        <n v="-0.10502291543113387"/>
        <n v="-4.1728165416052711E-2"/>
        <n v="4.5088192100944747E-3"/>
        <n v="-9.3451459423334063E-2"/>
        <n v="-1.6521163176048945E-2"/>
        <n v="-6.6957486362749109E-3"/>
        <n v="-1.9848571193202821E-2"/>
        <n v="-2.6039444636477997E-2"/>
        <n v="-1.5104434322198265E-2"/>
        <n v="-6.2530133217905907E-3"/>
        <n v="-2.5431551415373517E-2"/>
        <n v="-1.0015401295044163E-2"/>
        <n v="4.5476719992562004E-2"/>
        <n v="6.2596463382567843E-2"/>
        <n v="-3.1042477386246842E-2"/>
        <n v="5.0977918011214998E-2"/>
        <n v="-2.4104587934509775E-2"/>
        <n v="7.6519178283641229E-2"/>
        <n v="-2.2159207490737888E-2"/>
        <n v="0.16836519978390754"/>
        <n v="0.17481641334182693"/>
        <n v="-7.1095198231282668E-3"/>
        <n v="4.2004544543594508E-2"/>
        <n v="-0.14977863616073117"/>
        <n v="0.13821466845776567"/>
        <n v="2.5182266039317338E-3"/>
        <n v="0.36181564045670306"/>
        <n v="6.2362203980474228E-2"/>
        <n v="-8.9009716268510466E-2"/>
        <n v="8.515639796072394E-2"/>
        <n v="-0.28673143602683215"/>
        <n v="-0.35935828886203786"/>
        <n v="0.4147561498667573"/>
        <n v="2.6272983110183838E-2"/>
        <n v="-2.9990303192984145E-2"/>
        <n v="-0.35191820496209464"/>
        <n v="4.1802024478852527E-2"/>
        <n v="0.34119639129831453"/>
        <n v="0.24794928661494423"/>
        <n v="-0.11929849048909395"/>
        <n v="-0.35131362301326846"/>
        <n v="0.18321211519926067"/>
        <n v="-5.0530388276958001E-2"/>
        <n v="-0.13901158806883993"/>
        <n v="-0.16598775585519399"/>
        <n v="-1.712398192292626E-2"/>
        <n v="2.5032698949152218E-2"/>
        <n v="-0.26065698418173838"/>
        <n v="-0.10775173415319628"/>
        <n v="0.23549238034656364"/>
        <n v="7.2894696108697421E-2"/>
        <n v="0.25995932287357731"/>
        <n v="-7.39865911725269E-2"/>
        <n v="-5.9409860303392896E-2"/>
        <n v="5.6748481970474107E-2"/>
        <n v="0.41383367457733566"/>
        <n v="-0.14195979608273343"/>
        <n v="-5.7292191662272167E-3"/>
        <n v="0.31546637008876904"/>
        <n v="-6.1083248043634436E-2"/>
        <n v="8.6322887522180147E-2"/>
        <n v="-0.20184114040164935"/>
        <n v="5.564809601292716E-2"/>
        <n v="-2.5824052060793735E-3"/>
        <n v="7.7783170540905833E-2"/>
        <n v="0.65663532078212805"/>
        <n v="0.17919001260240519"/>
        <n v="5.3373870565542943E-2"/>
        <n v="-0.41360325643409013"/>
        <n v="-0.19615255598188858"/>
        <n v="-9.6535545213475779E-2"/>
        <n v="0.36924466221864977"/>
        <n v="-0.12105492634093774"/>
        <n v="-0.28852838322274088"/>
        <n v="-0.1682228266765633"/>
        <n v="-2.9987357486645248E-2"/>
        <n v="-9.3637767053980969E-2"/>
        <n v="0.34009778088060744"/>
        <n v="-0.3788799169175428"/>
        <n v="3.2225879665613376E-2"/>
        <n v="7.2846809528798011E-4"/>
        <n v="0.11688373021440275"/>
        <n v="0.16532407345685599"/>
        <n v="-0.30638669654894002"/>
        <n v="0.28284190030336209"/>
        <n v="-0.11471425652375486"/>
        <n v="-0.15947083519563604"/>
        <n v="0.31509904724640625"/>
        <n v="4.6649682989632527E-2"/>
        <n v="0.1885965157724265"/>
        <n v="0.15515717450616523"/>
        <n v="-0.12821572427990541"/>
        <n v="-0.29833146561499302"/>
        <n v="-0.2227527915816786"/>
        <n v="0.53405352512834592"/>
        <n v="8.3351570397665969E-2"/>
        <n v="-0.3564315313155994"/>
        <n v="2.1662767846482307E-2"/>
        <n v="0.11431215708957526"/>
        <n v="0.36456904214871316"/>
        <n v="-0.35540624140249588"/>
        <n v="-1.0411239836990473E-2"/>
        <n v="0.12294696336193808"/>
        <n v="9.106750912406035E-2"/>
        <n v="0.13363845561877621"/>
        <n v="-0.11161219047165691"/>
        <n v="-0.25806895580447053"/>
        <n v="-0.15662656063203506"/>
        <n v="-0.41023702079510838"/>
        <n v="3.2711630122131035E-3"/>
        <n v="-0.22056281976463288"/>
        <n v="-0.13661945548035653"/>
        <n v="-0.12062517370397681"/>
        <n v="-0.10407102921987939"/>
        <n v="-6.7394705895567383E-2"/>
        <n v="-3.4159986461716522E-2"/>
        <n v="0.21587483171186789"/>
        <n v="6.5791985655228327E-2"/>
        <n v="6.2548225790022741E-2"/>
        <n v="-0.19896628259808455"/>
        <n v="1.4310886140326693E-2"/>
        <n v="-0.32045711642085445"/>
        <n v="4.8150780467701888E-2"/>
        <n v="-9.6065870496292907E-2"/>
        <n v="2.7051723924533713E-2"/>
        <n v="1.4443064436385013E-2"/>
        <n v="-0.22244290430834848"/>
        <n v="-0.12262656269527458"/>
        <n v="-0.10486839942705234"/>
        <n v="-0.15776850517261537"/>
        <n v="-0.15500342341004164"/>
        <n v="-5.7497479489171319E-2"/>
        <n v="-0.24306270726656756"/>
        <n v="-2.743383999119503E-2"/>
        <n v="-0.12910937636801664"/>
        <n v="-0.17497748047814912"/>
        <n v="-0.13790697761072335"/>
        <n v="-0.1232062927157771"/>
        <n v="-0.13190991028883614"/>
        <n v="-0.15719437655575152"/>
        <n v="-0.16703568827745729"/>
        <n v="0.21569966471503521"/>
        <n v="0.16546269381285753"/>
        <n v="-8.0549956665064246E-2"/>
        <n v="0.14994013594108405"/>
        <n v="-1.5589033526815479E-2"/>
        <n v="-8.9386723516240149E-2"/>
        <n v="0.26641095725980873"/>
        <n v="-0.22779522423048065"/>
        <n v="0.20765786800019209"/>
        <n v="0.27659569334371237"/>
        <n v="5.2843006154154527E-2"/>
        <n v="1.8736163421965773E-3"/>
        <n v="0.10095563924443998"/>
        <n v="-0.42723325534027667"/>
        <n v="-0.26802433441379631"/>
        <n v="-5.539004862302542E-2"/>
        <n v="-0.23713148995501918"/>
        <n v="0.22590235029113792"/>
        <n v="-0.37425174371017739"/>
        <n v="0.35560324669321058"/>
        <n v="-0.27887128052811899"/>
        <n v="-8.496892779879664E-2"/>
        <n v="1.9778216550540392E-2"/>
        <n v="-0.30310939452775315"/>
        <n v="-0.10977126312073127"/>
        <n v="-0.11175736947687036"/>
        <n v="-5.871697767754995E-2"/>
        <n v="-3.338105694248937E-2"/>
        <n v="0.27076866863392668"/>
        <n v="3.3224499581216135E-2"/>
        <n v="-9.4920408081222513E-2"/>
        <n v="-0.136409643740036"/>
        <n v="-5.0204448703490712E-3"/>
        <n v="-0.21215161505758079"/>
        <n v="0.15269437851032813"/>
        <n v="3.4443932561309863E-2"/>
        <n v="0.10229193985170407"/>
        <n v="5.5018120205415577E-2"/>
        <n v="-0.66653092513750123"/>
        <n v="1.6373113399836499E-2"/>
        <n v="-0.34003989163104842"/>
        <n v="-0.22862779784501844"/>
        <n v="1.8269607922482115E-2"/>
        <n v="-0.34461942223862163"/>
        <n v="-6.3688152693602743E-2"/>
        <n v="0.15217626013920113"/>
        <n v="-0.48791063944116458"/>
        <n v="-4.1034328521686161E-2"/>
        <n v="-0.16499741014935618"/>
        <n v="-0.25630128704636995"/>
        <n v="-5.9269088865170419E-2"/>
        <n v="6.3874733922350324E-2"/>
        <n v="3.8033648208726713E-2"/>
        <n v="-0.27117062599614994"/>
        <n v="-8.2263526298270717E-2"/>
        <n v="-6.6660855119874157E-2"/>
        <n v="2.0139632467743333E-3"/>
        <n v="-4.445494925152884E-2"/>
        <n v="-5.3576798833376302E-3"/>
        <n v="5.1005177070299411E-2"/>
        <n v="8.7212204352535433E-3"/>
        <n v="-2.219681404789136E-2"/>
        <n v="-5.2864570160925405E-2"/>
        <n v="9.283740615493234E-4"/>
        <n v="3.9941194352815339E-2"/>
        <n v="-3.0470518697693297E-2"/>
        <n v="-7.7522936665553807E-2"/>
        <n v="4.8868986111785591E-2"/>
        <n v="-6.1338209982395558E-2"/>
        <n v="-2.1269927702370475E-2"/>
        <n v="-3.4906063082410885E-2"/>
        <n v="2.2798136387823523E-2"/>
        <n v="-1.5027245021767898E-2"/>
        <n v="-4.690867231035066E-2"/>
        <n v="6.214914624833473E-2"/>
        <n v="-4.5011012218702682E-3"/>
        <n v="4.5926060101960132E-2"/>
        <n v="-0.12733169185918458"/>
        <n v="9.1985887918874416E-3"/>
        <n v="-7.2916589343254169E-3"/>
        <n v="3.3395443906561809E-2"/>
        <n v="9.2785083420054149E-3"/>
        <n v="-0.11051249833789192"/>
        <n v="-3.5057601097057522E-2"/>
        <n v="1.6691915247542384E-2"/>
        <n v="9.1480432744684651E-3"/>
        <n v="0.12316234409914438"/>
        <n v="0.18345208628664247"/>
        <n v="-0.13911224491433805"/>
        <n v="2.2284518575751235E-2"/>
        <n v="3.3677332485106397E-2"/>
        <n v="0.13007107724701383"/>
        <n v="-7.0055729252254298E-2"/>
        <n v="-0.1651532503817269"/>
        <n v="9.7689718172950565E-2"/>
        <n v="0.10888752413632109"/>
        <n v="-0.20106920870091705"/>
        <n v="0.22379455984283148"/>
        <n v="3.9326063896654571E-2"/>
        <n v="-9.6436187941897511E-2"/>
        <n v="3.2550529194518063E-2"/>
        <n v="0.28665744803548193"/>
        <n v="-0.18200235377143531"/>
        <n v="-0.26071030443176352"/>
        <n v="2.6915088081849472E-2"/>
        <n v="-9.5076539696015733E-2"/>
        <n v="5.3074231900398068E-2"/>
        <n v="0.17738690657066505"/>
        <n v="-7.050702005364945E-2"/>
        <n v="-9.7390915350908144E-2"/>
        <n v="-0.15462470414706705"/>
        <n v="-0.10495826588334653"/>
        <n v="-0.17681808334376192"/>
        <n v="3.6428449659439241E-2"/>
        <n v="5.0999955343040512E-2"/>
        <n v="-9.3310616501759466E-2"/>
        <n v="0.27211527058380186"/>
        <n v="-7.1302872852634855E-3"/>
        <n v="-7.9110261688720915E-2"/>
        <n v="0.19091926688383334"/>
        <n v="-3.4836003149546178E-2"/>
        <n v="-0.10016993268331363"/>
        <n v="-0.1321459575023454"/>
        <n v="6.8892344791985791E-2"/>
        <n v="4.4556116432227226E-2"/>
        <n v="0.1929804582700779"/>
        <n v="-0.40844749370135763"/>
        <n v="0.21393232518778424"/>
        <n v="0.27231127914497955"/>
        <n v="-0.13711812698530007"/>
        <n v="0.17824661087585134"/>
        <n v="-0.17636765990870049"/>
        <n v="-6.5976771220626215E-2"/>
        <n v="-0.28896885090389457"/>
        <n v="-0.23950295777191102"/>
        <n v="3.1210873485462896E-2"/>
        <n v="5.0523196256901312E-2"/>
        <n v="4.3645016877686231E-2"/>
        <n v="-0.11627568294692821"/>
        <n v="-5.6489393271835029E-3"/>
        <n v="0.26198399541756995"/>
        <n v="6.7180847351602138E-2"/>
        <n v="-7.2255197600240018E-2"/>
        <n v="-0.17590847322333997"/>
        <n v="0.13495225096172331"/>
        <n v="0.14530396161976758"/>
        <n v="0.1059780064719084"/>
        <n v="-0.14445079716560424"/>
        <n v="8.7157935809984655E-2"/>
        <n v="-9.4185696157367396E-2"/>
        <n v="0.13261791852897331"/>
        <n v="-0.27815986008739241"/>
        <n v="9.0061015915936599E-2"/>
        <n v="0.16071564953788992"/>
        <n v="1.0186355700851597E-2"/>
        <n v="-0.2513925327091332"/>
        <n v="0.42910613187989005"/>
        <n v="0.24867183423249709"/>
        <n v="-0.1065459402624534"/>
        <n v="5.680854707041938E-2"/>
        <n v="-0.41903655016569585"/>
        <n v="0.16327163225099417"/>
        <n v="-5.5215153317508944E-3"/>
        <n v="-4.9442498220383845E-2"/>
        <n v="-0.18072623433621204"/>
        <n v="-0.3036432139313418"/>
        <n v="-7.8428861853357731E-3"/>
        <n v="-0.24916168246517009"/>
        <n v="2.6955196161524558E-2"/>
        <n v="-0.1003701329473599"/>
        <n v="0.35963834421123292"/>
        <n v="-4.9126238184893666E-2"/>
        <n v="0.40148883021260795"/>
        <n v="-0.20040705261321018"/>
        <n v="-0.24790073117398956"/>
        <n v="-0.3667550095092193"/>
        <n v="-8.9017097656522243E-2"/>
        <n v="0.28783349396861047"/>
        <n v="-0.16035713315842839"/>
        <n v="0.16988738932135231"/>
        <n v="-0.181458550054654"/>
        <n v="0.22530890571749332"/>
        <n v="0.21647295980631398"/>
        <n v="1.5444400421344727E-2"/>
        <n v="0.15823937041636099"/>
        <n v="-0.50127717537098726"/>
        <n v="-9.0638821711869641E-2"/>
        <n v="-0.10396876159968491"/>
        <n v="6.1933281471232449E-2"/>
        <n v="-0.24602830926663372"/>
        <n v="6.8689312697891997E-2"/>
        <n v="-0.12988785475358497"/>
        <n v="-0.15356126054423061"/>
        <n v="9.1293818308419566E-2"/>
        <n v="0.38311462842320765"/>
        <n v="-4.2085631353477128E-2"/>
        <n v="0.31843357590160015"/>
        <n v="0.19634633632706469"/>
        <n v="-0.10987795439038402"/>
        <n v="-0.34413473201727685"/>
        <n v="-4.458832733996082E-3"/>
        <n v="3.2243116885964956E-2"/>
        <n v="-9.4512452335948322E-2"/>
        <n v="-5.6079356988715127E-2"/>
        <n v="0.27825061017515762"/>
        <n v="-0.10861625540608433"/>
        <n v="2.8702555078196888E-2"/>
        <n v="1.04306902215765E-2"/>
        <n v="2.0659728211439628E-2"/>
        <n v="-5.0893903494198402E-2"/>
        <n v="-0.28466997944396377"/>
        <n v="5.7533320350099768E-2"/>
        <n v="-1.321098022862764E-2"/>
        <n v="2.0330138555320818E-2"/>
        <n v="0.22754906922861623"/>
        <n v="9.0712737755358708E-2"/>
        <n v="0.21669334041167568"/>
        <n v="-4.4815970479558903E-2"/>
        <n v="-0.22157283010002529"/>
        <n v="0.34155290071372485"/>
        <n v="-7.2704799043127696E-2"/>
        <n v="1.5904651078037624E-2"/>
        <n v="0.12600871484770501"/>
        <n v="-3.7844247951802586E-2"/>
        <n v="9.6353993585651235E-2"/>
        <n v="-6.8200768952501198E-2"/>
        <n v="-3.958414643364324E-2"/>
        <n v="-0.14285509385110326"/>
        <n v="-0.11190005670268785"/>
        <n v="-7.0298895108279025E-2"/>
        <n v="-0.28563346401899653"/>
        <n v="9.309774276679747E-2"/>
        <n v="-0.1487373616290141"/>
        <n v="-0.13471759683229895"/>
        <n v="-0.18390723298047132"/>
        <n v="-4.7878994797948778E-2"/>
        <n v="-0.24699634533645379"/>
        <n v="-0.22501493364220229"/>
        <n v="2.9714233860777043E-2"/>
        <n v="-3.4589891693599446E-2"/>
        <n v="-8.6875618580254631E-3"/>
        <n v="-2.5011045410699453E-2"/>
        <n v="-0.125166601227366"/>
        <n v="-0.13014849441730364"/>
        <n v="3.8924153900053791E-2"/>
        <n v="-0.18045071645041338"/>
        <n v="-0.11051983297494399"/>
        <n v="-0.1902017167639346"/>
        <n v="-0.15781198020538256"/>
        <n v="0.28746821529044464"/>
        <n v="-5.4999932648469703E-2"/>
        <n v="0.15164620738872753"/>
        <n v="-0.55911127103257241"/>
        <n v="-2.9363239313100403E-2"/>
        <n v="0.11612026531020829"/>
        <n v="6.429630373921158E-2"/>
        <n v="-1.3509717905087442E-2"/>
        <n v="0.11085903288572609"/>
        <n v="-0.26423131587076903"/>
        <n v="0.23622004338117819"/>
        <n v="-7.6187500451544515E-2"/>
        <n v="-0.118757520371014"/>
        <n v="-0.43256418917326522"/>
        <n v="-0.33766198863636526"/>
        <n v="-0.12316861575373929"/>
        <n v="-0.16426120371769815"/>
        <n v="-3.955001548198931E-2"/>
        <n v="-5.7754663485106356E-2"/>
        <n v="-0.12000696369810979"/>
        <n v="-0.13507108892846248"/>
        <n v="-0.10442625710526054"/>
        <n v="-2.579784810627438E-2"/>
        <n v="-0.20462012074434921"/>
        <n v="0.26548481518517986"/>
        <n v="-0.46069260007401142"/>
        <n v="-5.4878999242012817E-2"/>
        <n v="-6.3295020178330219E-2"/>
        <n v="3.4902622261573958E-2"/>
        <n v="-0.26948143960960275"/>
        <n v="2.626581432234E-2"/>
        <n v="-7.7296647564501567E-3"/>
        <n v="0.11317144081744808"/>
        <n v="-9.3798735769168202E-3"/>
        <n v="0.35328826432932503"/>
        <n v="-0.11562086829795964"/>
        <n v="1.3470631338941488E-2"/>
        <n v="-0.15019614157889891"/>
        <n v="-5.0310629629760094E-2"/>
        <n v="0.33044155904181988"/>
        <n v="-0.10529788734745255"/>
        <n v="-0.31583624723160814"/>
        <n v="6.0270171267920718E-2"/>
        <n v="-0.15707134470774858"/>
        <n v="-0.13034221018761122"/>
        <n v="0.17985023966256408"/>
        <n v="1.6944089837296592E-2"/>
        <n v="4.495657452114768E-2"/>
        <n v="-0.18590408538741562"/>
        <n v="0.13052980662736885"/>
        <n v="0.21822421531078195"/>
        <n v="0.10846703897199403"/>
        <n v="0.53360148091711013"/>
        <n v="-1.2572609817903931E-2"/>
        <n v="-6.7466712283506133E-2"/>
        <n v="-0.24612868051988776"/>
        <n v="-0.34994919507196992"/>
        <n v="-0.25026674082028794"/>
        <n v="5.7932952992970105E-2"/>
        <n v="-0.15404175898571268"/>
        <n v="-0.1005732999549046"/>
        <n v="-0.15760296955387026"/>
        <n v="-0.1608426960714314"/>
        <n v="0.2426619028297769"/>
        <n v="-0.40618498659069902"/>
        <n v="-0.13497555087032381"/>
        <n v="-1.7812897931061007E-2"/>
        <n v="-3.7340747940409029E-2"/>
        <n v="1.5245421604619409E-2"/>
        <n v="-5.3757639787200398E-2"/>
        <n v="3.1796465141126252E-2"/>
        <n v="4.1663698729950543E-2"/>
        <n v="-0.1443886226442046"/>
        <n v="-0.10896829256037958"/>
        <n v="-2.930483391086735E-4"/>
        <n v="4.5345176642322522E-2"/>
        <n v="-0.15460417599388485"/>
        <n v="3.252604485177342E-2"/>
        <n v="-5.1890454887379311E-2"/>
        <n v="-3.3129447676466979E-2"/>
        <n v="-4.5873781575060391E-2"/>
        <n v="8.5318285849633278E-3"/>
        <n v="-1.688519485784877E-2"/>
        <n v="2.1387281533564284E-2"/>
        <n v="4.5632213290629046E-2"/>
        <n v="0.1381657396946365"/>
        <n v="-1.4823237774175827E-2"/>
        <n v="0.11162327653725589"/>
        <n v="9.8168483170489138E-2"/>
        <n v="1.0536676008530674E-2"/>
        <n v="-0.28764152032823243"/>
        <n v="1.6790373510000629E-2"/>
        <n v="-0.14461712929502177"/>
        <n v="0.27547586881295827"/>
        <n v="0.26831004537413877"/>
        <n v="0.27894183003693662"/>
        <n v="-0.16885241164278247"/>
        <n v="-0.13700464907280852"/>
        <n v="-0.34003293383537131"/>
        <n v="0.13700596030358925"/>
        <n v="-0.20206464605344665"/>
        <n v="0.1408165973684472"/>
        <n v="-0.25270574763130854"/>
        <n v="0.28991800441613058"/>
        <n v="-6.2295647054060342E-2"/>
        <n v="-7.9627764132794723E-2"/>
        <n v="0.1144574894437375"/>
        <n v="-0.2909561847834396"/>
        <n v="9.9027101707825957E-2"/>
        <n v="1.7088900230338877E-2"/>
        <n v="-7.2758107742605341E-2"/>
        <n v="-0.21213811224223664"/>
        <n v="7.5161955968952462E-2"/>
        <n v="0.14407000053829347"/>
        <n v="-0.1042118962853098"/>
        <n v="-0.15997495226040231"/>
        <n v="-0.12373490885728081"/>
        <n v="0.10349491121555816"/>
        <n v="-0.28464655039992698"/>
        <n v="-5.7032025531359748E-2"/>
        <n v="8.5157767753761021E-2"/>
        <n v="-0.1335732579343511"/>
        <n v="-3.612864053155139E-2"/>
        <n v="6.9232039072804452E-2"/>
        <n v="8.4839957088378992E-2"/>
        <n v="-0.12669667809379359"/>
        <n v="-0.30761410729760341"/>
        <n v="-0.22376516531872886"/>
        <n v="6.5526722604475575E-3"/>
        <n v="0.10244261920310312"/>
        <n v="-1.7076609293127609E-2"/>
        <n v="0.30358168135954083"/>
        <n v="-0.33441392430942457"/>
        <n v="7.2854730981315313E-2"/>
        <n v="-8.4915299118871856E-2"/>
        <n v="-4.6559491113122263E-2"/>
        <n v="0.23276977537008556"/>
        <n v="-0.27220806299227474"/>
        <n v="-0.14848660015480369"/>
        <n v="0.10364990922959241"/>
        <n v="7.4624342308629923E-2"/>
        <n v="-6.295820068767137E-2"/>
        <n v="0.11847986027559611"/>
        <n v="-2.4123254455180203E-2"/>
        <n v="0.23704326675874296"/>
        <n v="-0.17194533427921679"/>
        <n v="3.2457641673662725E-2"/>
        <n v="-0.22141531774635392"/>
        <n v="-0.13518528942155761"/>
        <n v="0.15651414829011245"/>
        <n v="-0.17974007899255076"/>
        <n v="9.4472277716461148E-2"/>
        <n v="-0.14055656961828594"/>
        <n v="1.5292902837564397E-2"/>
        <n v="-0.12402826606003939"/>
        <n v="-9.1366443033713968E-2"/>
        <n v="-1.9469541075386676E-2"/>
        <n v="-0.14927333864087711"/>
        <n v="-5.9874890832505301E-3"/>
        <n v="0.23440334235031957"/>
        <n v="-1.6679146710520943E-3"/>
        <n v="2.1243861149960797E-2"/>
        <n v="-0.11636847882703671"/>
        <n v="-3.1451248842944146E-2"/>
        <n v="-0.10211228741894152"/>
        <n v="0.19932587776213051"/>
        <n v="-0.33208514431956049"/>
        <n v="-2.5003454900951461E-2"/>
        <n v="-8.253988356357489E-2"/>
        <n v="-7.4123680420167481E-2"/>
        <n v="2.0091296855015095E-2"/>
        <n v="-0.11587844473077169"/>
        <n v="9.6025877815309357E-2"/>
        <n v="0.25405821947967056"/>
        <n v="-6.4436343331194301E-2"/>
        <n v="2.4085290326824271E-2"/>
        <n v="-2.7080038127154538E-2"/>
        <n v="1.6544668466393908E-2"/>
        <n v="-0.16088283294999739"/>
        <n v="-9.2568565891956389E-2"/>
        <n v="7.1526211740830625E-2"/>
        <n v="-0.17862506686786928"/>
        <n v="-0.21423267373713584"/>
        <n v="5.2057210672060705E-3"/>
        <n v="-6.0951872533131723E-2"/>
        <n v="-1.5781877419861257E-2"/>
        <n v="5.3558795473042764E-2"/>
        <n v="0.13920270676606483"/>
        <n v="3.9799421196388352E-2"/>
        <n v="-1.7151124121427497E-2"/>
        <n v="-5.1918262989445907E-2"/>
        <n v="1.2411180703752134E-2"/>
        <n v="-9.1645001874391951E-3"/>
        <n v="7.2210495410819142E-2"/>
        <n v="1.1108678703898978E-2"/>
        <n v="-0.12106360159987917"/>
        <n v="-3.5408767474407465E-2"/>
        <n v="-2.1088515550613085E-2"/>
        <n v="1.7195730877594073E-2"/>
        <n v="3.1374839913100416E-2"/>
        <n v="8.4834752480416942E-2"/>
        <n v="2.2357563711037365E-2"/>
        <n v="0.14021911729477798"/>
        <n v="0.11952614003972739"/>
        <n v="0.20680697795670167"/>
        <n v="0.10404114201882875"/>
        <n v="1.5491690347801956E-3"/>
        <n v="-0.16260568634539263"/>
        <n v="0.10626944125654258"/>
        <n v="-0.2658873347294648"/>
        <n v="-7.9633106287301025E-2"/>
        <n v="-1.7525985078723494E-3"/>
        <n v="9.2487012302327365E-2"/>
        <n v="-6.121621752034212E-2"/>
        <n v="-0.12100283913075893"/>
        <n v="-5.7097900816271974E-2"/>
        <n v="-1.4431399769284425E-2"/>
        <n v="-8.4721071759367828E-2"/>
        <n v="1.6020558963101283E-2"/>
        <n v="2.2610810718171948E-2"/>
        <n v="-1.4968461652935972E-2"/>
        <n v="-4.5215597600214874E-2"/>
        <n v="2.970301307736456E-2"/>
        <n v="-5.5615175650047366E-2"/>
        <n v="3.0848399852310138E-3"/>
        <n v="7.2153205920774788E-2"/>
        <n v="-2.373318353408127E-2"/>
        <n v="-3.1154765197980439E-2"/>
        <n v="2.4149616857543688E-2"/>
        <n v="-0.11932625262173646"/>
        <n v="5.1009105302694202E-2"/>
        <n v="1.8867136014192543E-2"/>
        <n v="-9.4174278349324236E-2"/>
        <n v="-4.8444778073288841E-2"/>
        <n v="-4.9055050691816149E-2"/>
        <n v="-2.3726876380380624E-2"/>
        <n v="-1.7020850195015313E-2"/>
        <n v="-1.3740797461814225E-4"/>
        <n v="3.8010498524041481E-3"/>
        <n v="-3.5332470510982539E-3"/>
        <n v="-7.8894037960708374E-4"/>
        <n v="-8.5475559740544327E-4"/>
        <n v="-4.4561981756219282E-4"/>
        <n v="-2.3227841543338457E-4"/>
        <n v="-1.1737524392341214E-4"/>
        <n v="-5.3842856257313443E-4"/>
        <n v="-1.4628287717188826E-4"/>
        <n v="-8.2815858844842438E-5"/>
        <n v="3.5921226052346711E-3"/>
        <m/>
      </sharedItems>
    </cacheField>
    <cacheField name="RV_PnL" numFmtId="0">
      <sharedItems containsString="0" containsBlank="1" containsNumber="1" minValue="-0.7462069802341903" maxValue="0.77481583136423371" count="2492">
        <n v="0"/>
        <n v="-8.6991219148590204E-2"/>
        <n v="4.2263812930101702E-2"/>
        <n v="3.0659045487772464E-2"/>
        <n v="-6.7273643246133788E-2"/>
        <n v="-0.56659336694710594"/>
        <n v="1.172100018796317E-2"/>
        <n v="0.31994492081893677"/>
        <n v="0.10391034968185545"/>
        <n v="-8.0636071639362553E-2"/>
        <n v="4.5275041477532887E-3"/>
        <n v="-0.53657577856097594"/>
        <n v="-0.11053495530230563"/>
        <n v="-0.15915620802197369"/>
        <n v="-8.806252251237616E-2"/>
        <n v="4.1624249078070198E-2"/>
        <n v="0.21756083726631342"/>
        <n v="-8.6281604813609036E-3"/>
        <n v="0.18280527447203704"/>
        <n v="-0.42120539620635794"/>
        <n v="0.4897715374154098"/>
        <n v="0.19827021101349934"/>
        <n v="0.19567990535698671"/>
        <n v="0.13813439535731337"/>
        <n v="0.38762889316448434"/>
        <n v="-0.36220505889609567"/>
        <n v="0.37358471251184272"/>
        <n v="-8.9588455544544351E-2"/>
        <n v="0.20436831936322522"/>
        <n v="-0.37548966972017561"/>
        <n v="-0.35782979004956761"/>
        <n v="-0.13936658813842739"/>
        <n v="3.5184662714131315E-2"/>
        <n v="-0.45778557842662099"/>
        <n v="-0.56700363453015556"/>
        <n v="-3.0517219253868078E-2"/>
        <n v="-0.13932979816811475"/>
        <n v="0.30426961379481199"/>
        <n v="-0.18797301086482676"/>
        <n v="0.23434097715374325"/>
        <n v="-0.11953244801008898"/>
        <n v="2.4707548690939572E-2"/>
        <n v="-0.64446219761569035"/>
        <n v="-0.10341991812233786"/>
        <n v="-0.20080675165943873"/>
        <n v="-0.22960791229870381"/>
        <n v="-0.21553466846442237"/>
        <n v="0.24239734316914419"/>
        <n v="0.30851549218634489"/>
        <n v="-0.37639207726679214"/>
        <n v="-0.25376897815485755"/>
        <n v="-0.27142689186755264"/>
        <n v="-0.12903748589504405"/>
        <n v="4.9194738253838466E-2"/>
        <n v="-3.2047336028429019E-2"/>
        <n v="-9.2632680287127123E-2"/>
        <n v="2.7372400888463488E-2"/>
        <n v="-9.473980972189544E-3"/>
        <n v="3.733014332957163E-2"/>
        <n v="6.6925919543118884E-2"/>
        <n v="0.2399649791582914"/>
        <n v="0.15923310017791881"/>
        <n v="-0.56629753626998847"/>
        <n v="-8.6494112532921275E-2"/>
        <n v="3.3874764036534E-2"/>
        <n v="-7.4138393680190262E-2"/>
        <n v="-5.9028869267323092E-2"/>
        <n v="-3.622436133992224E-2"/>
        <n v="-2.4200252073381279E-2"/>
        <n v="-6.66818292338478E-3"/>
        <n v="-4.0460733870465226E-2"/>
        <n v="-4.6515159381197435E-3"/>
        <n v="3.9961341554441532E-2"/>
        <n v="2.1154132219620703E-2"/>
        <n v="1.2941024309531812E-2"/>
        <n v="-2.4688857340942505E-2"/>
        <n v="-1.0446790396869687E-2"/>
        <n v="-6.1532482470235017E-2"/>
        <n v="9.6704623116363742E-2"/>
        <n v="-0.10442150051518917"/>
        <n v="-2.2706597448832522E-2"/>
        <n v="-8.0749472222781726E-2"/>
        <n v="-1.9855478287897466E-2"/>
        <n v="3.98357367841915E-2"/>
        <n v="7.0013609591723647E-2"/>
        <n v="-7.5943382131060666E-3"/>
        <n v="-2.5666164507126776E-2"/>
        <n v="7.9397449874308634E-2"/>
        <n v="-8.7140823169554515E-2"/>
        <n v="9.1354652180961615E-3"/>
        <n v="-3.5832242422475069E-2"/>
        <n v="7.3202676959100543E-2"/>
        <n v="1.5769340684873345E-2"/>
        <n v="-1.1221371134015889E-3"/>
        <n v="-0.15548545498289679"/>
        <n v="8.0914636937064952E-2"/>
        <n v="-9.5021746524975192E-2"/>
        <n v="1.4453044592094139E-2"/>
        <n v="-2.2663017879891091E-2"/>
        <n v="-1.2487532898011203E-2"/>
        <n v="-8.348896716663845E-2"/>
        <n v="1.6869199336386198E-2"/>
        <n v="-7.9481396627740605E-2"/>
        <n v="-2.8334707929218304E-2"/>
        <n v="-2.1754942434811023E-2"/>
        <n v="-4.3589873219285081E-3"/>
        <n v="-1.5693106576512343E-2"/>
        <n v="-1.1299622382696698E-2"/>
        <n v="-1.1166883421184539E-2"/>
        <n v="1.5894290952619013E-2"/>
        <n v="-3.6608780544242207E-2"/>
        <n v="2.0271530264027639E-2"/>
        <n v="1.4514414281926982E-2"/>
        <n v="-8.3081343291303705E-3"/>
        <n v="4.0409274730404893E-3"/>
        <n v="4.0531076314874806E-2"/>
        <n v="0.1681921555631756"/>
        <n v="0.30658504673324521"/>
        <n v="-9.5350211459926726E-2"/>
        <n v="0.13961967482064211"/>
        <n v="0.16395901638674953"/>
        <n v="-0.11805812502695665"/>
        <n v="-0.19743079237875572"/>
        <n v="-0.26793239350929615"/>
        <n v="-1.0514870973999776E-2"/>
        <n v="0.14605357571579961"/>
        <n v="9.038840647955082E-2"/>
        <n v="-5.2215910546830724E-2"/>
        <n v="-0.37181087057493833"/>
        <n v="-3.355118014679255E-2"/>
        <n v="-5.3809348970947834E-3"/>
        <n v="-8.1632301345348837E-2"/>
        <n v="-2.1517800801577659E-2"/>
        <n v="-9.8230537602124676E-2"/>
        <n v="3.8354614135137897E-3"/>
        <n v="-3.7602355020660776E-2"/>
        <n v="3.9457318262109971E-2"/>
        <n v="-9.7983932816172736E-2"/>
        <n v="-1.4559578085494738E-2"/>
        <n v="2.9097426586316172E-2"/>
        <n v="-5.6668427819891953E-2"/>
        <n v="-1.7779372353950357E-2"/>
        <n v="9.5203860258627968E-3"/>
        <n v="5.1963945182691727E-2"/>
        <n v="6.4180719040411754E-2"/>
        <n v="-9.3896451982031753E-2"/>
        <n v="5.3515378778596669E-2"/>
        <n v="-4.0205006491898829E-2"/>
        <n v="5.0700389740332093E-2"/>
        <n v="-0.10108770644468762"/>
        <n v="4.8953737171602459E-2"/>
        <n v="-1.3088771584825224E-2"/>
        <n v="-5.2160188470009812E-2"/>
        <n v="-1.047361306987611E-2"/>
        <n v="6.7479873414289751E-2"/>
        <n v="-7.32115621015407E-2"/>
        <n v="0.25293832014886963"/>
        <n v="-5.368740309323293E-2"/>
        <n v="0.20491312875822043"/>
        <n v="0.15898581264016975"/>
        <n v="-0.19908143892524288"/>
        <n v="-8.2158139228654781E-2"/>
        <n v="7.5391962488991826E-2"/>
        <n v="6.0484665269854063E-2"/>
        <n v="-8.2406714526680566E-2"/>
        <n v="1.4383533555790052E-2"/>
        <n v="-0.30499521598315482"/>
        <n v="0.18596026967976895"/>
        <n v="-0.14200740996662242"/>
        <n v="0.13220105012484762"/>
        <n v="0.15418523895119662"/>
        <n v="-0.12596385527587195"/>
        <n v="-2.724190836496776E-2"/>
        <n v="0.11095410495195202"/>
        <n v="0.26568307561266158"/>
        <n v="6.2541655458196121E-2"/>
        <n v="-0.11783249313183397"/>
        <n v="8.2458300458907008E-2"/>
        <n v="-0.16675641050579681"/>
        <n v="-0.38712936083590055"/>
        <n v="-8.4431747734897922E-2"/>
        <n v="6.2968027101040214E-2"/>
        <n v="-0.29487006606163391"/>
        <n v="-1.6141096254802978E-2"/>
        <n v="2.4108688989858074E-2"/>
        <n v="-3.778819440016612E-2"/>
        <n v="0.11960869400188479"/>
        <n v="-1.3757589257519243E-2"/>
        <n v="6.5799238071166943E-2"/>
        <n v="-4.8729075207583072E-3"/>
        <n v="-0.22567683831540419"/>
        <n v="-0.22214779301058307"/>
        <n v="-0.19557845928832029"/>
        <n v="0.18083909100820872"/>
        <n v="3.4023287189109075E-2"/>
        <n v="9.7140130287631576E-2"/>
        <n v="0.25565357326806892"/>
        <n v="-0.11354852710388852"/>
        <n v="6.0287146931921054E-3"/>
        <n v="-9.4472085379800452E-2"/>
        <n v="-0.15422184959333296"/>
        <n v="0.10272541083233788"/>
        <n v="0.11207115682464885"/>
        <n v="-0.12620601658561936"/>
        <n v="5.8417393818770869E-2"/>
        <n v="-4.3102113672655706E-2"/>
        <n v="-0.46306400470941411"/>
        <n v="-1.5163385684173081E-2"/>
        <n v="9.3203716408061243E-3"/>
        <n v="0.18330243735503315"/>
        <n v="0.25372975597354364"/>
        <n v="6.1720593041888705E-2"/>
        <n v="-2.7039512257354126E-3"/>
        <n v="-4.7469252305311516E-2"/>
        <n v="-4.2504197601858307E-2"/>
        <n v="0.17752871783439761"/>
        <n v="2.2626437907879993E-3"/>
        <n v="-0.25141107249895717"/>
        <n v="3.0474012659106098E-2"/>
        <n v="2.1028037184762427E-2"/>
        <n v="-0.20463317324131247"/>
        <n v="-0.11223759747639384"/>
        <n v="-0.16528564288942449"/>
        <n v="0.11145802070710786"/>
        <n v="1.3193799216485447E-2"/>
        <n v="5.9164561784563752E-3"/>
        <n v="-2.0558149069673126E-2"/>
        <n v="3.1865365957410852E-2"/>
        <n v="-3.1861468421346961E-2"/>
        <n v="-0.11240739916083564"/>
        <n v="-0.21423657261338325"/>
        <n v="4.9161581240229513E-2"/>
        <n v="-9.1207212157494721E-2"/>
        <n v="-0.16833756328143434"/>
        <n v="-7.3901321411151466E-2"/>
        <n v="-5.3747264100831305E-2"/>
        <n v="-0.14603280223329251"/>
        <n v="-7.4895751797190213E-2"/>
        <n v="-6.5484132107829163E-2"/>
        <n v="9.5116140286986284E-2"/>
        <n v="-0.11708878321195226"/>
        <n v="-0.14175161368636957"/>
        <n v="-5.5490407329936597E-2"/>
        <n v="-2.4562746840417815E-2"/>
        <n v="1.1474398215250314E-2"/>
        <n v="-6.1565992773408684E-2"/>
        <n v="-2.7288749142057034E-2"/>
        <n v="-1.4002892552326146E-2"/>
        <n v="-1.5306473015952532E-2"/>
        <n v="-4.5279725817067296E-3"/>
        <n v="-0.55700398682077878"/>
        <n v="0.27918325695090906"/>
        <n v="-0.12204126311457299"/>
        <n v="-0.26536217251542638"/>
        <n v="6.2491146070741244E-2"/>
        <n v="-0.26112371417100566"/>
        <n v="0.18055061122391694"/>
        <n v="-0.1140735899390205"/>
        <n v="0.38157934770008567"/>
        <n v="-0.33626779898344311"/>
        <n v="3.0263191229167138E-2"/>
        <n v="-0.50817434626385349"/>
        <n v="-0.21314502859071091"/>
        <n v="-0.21893032892619227"/>
        <n v="-0.11210863372237244"/>
        <n v="-1.139981809054354E-2"/>
        <n v="-0.19048673602678839"/>
        <n v="4.6676216983051015E-2"/>
        <n v="-7.9058323754972668E-3"/>
        <n v="0.10384545251752769"/>
        <n v="-0.133305938901846"/>
        <n v="9.6449246757419616E-2"/>
        <n v="-0.1513275340382281"/>
        <n v="-0.26216903543965903"/>
        <n v="3.8133373130714611E-2"/>
        <n v="0.12864546415451947"/>
        <n v="0.13719598136782468"/>
        <n v="0.60026037105180841"/>
        <n v="-0.16848547201798941"/>
        <n v="5.7920648736005768E-2"/>
        <n v="0.55598027225418545"/>
        <n v="-0.13592499502561339"/>
        <n v="-0.35380534434303795"/>
        <n v="-0.20283190353931943"/>
        <n v="0.28924027760882909"/>
        <n v="-0.31239932240064611"/>
        <n v="-0.17257161709000118"/>
        <n v="4.6295601177796242E-2"/>
        <n v="6.1800351550601325E-2"/>
        <n v="-8.9598398325128031E-2"/>
        <n v="3.8178080639565001E-2"/>
        <n v="0.1254201220122042"/>
        <n v="0.36574424729085919"/>
        <n v="4.5501046533775735E-3"/>
        <n v="1.0793455107840799E-2"/>
        <n v="-3.2975348690244211E-2"/>
        <n v="-0.11957053823319264"/>
        <n v="6.9107401706673954E-3"/>
        <n v="-9.3665088930141138E-2"/>
        <n v="-5.6098800830297613E-2"/>
        <n v="-6.2362554096102585E-3"/>
        <n v="-0.35448641875468123"/>
        <n v="6.9397282763024926E-2"/>
        <n v="-0.19415460020838449"/>
        <n v="0.41602248879184334"/>
        <n v="0.1012835594618231"/>
        <n v="-0.23720832730619978"/>
        <n v="-0.45844166418061327"/>
        <n v="-1.9599808104559635E-2"/>
        <n v="-0.32431340355035587"/>
        <n v="-0.1270561363938727"/>
        <n v="-0.30737375972851844"/>
        <n v="-6.5768649826202008E-2"/>
        <n v="-0.30030957868060515"/>
        <n v="-8.0697250138761056E-2"/>
        <n v="-2.5596595276222267E-2"/>
        <n v="-5.1523732153044399E-2"/>
        <n v="4.286413839126979E-2"/>
        <n v="0.17116724501347935"/>
        <n v="-3.0544709522805746E-2"/>
        <n v="-7.6185359593235802E-2"/>
        <n v="-5.9054218128722802E-2"/>
        <n v="2.1229666346163079E-2"/>
        <n v="0.20344892736307862"/>
        <n v="-0.21437473089197567"/>
        <n v="0.13946208195163567"/>
        <n v="0.15616841236022516"/>
        <n v="-7.2281000404865736E-3"/>
        <n v="0.16250004330721968"/>
        <n v="-0.14240832146080962"/>
        <n v="4.7842383827629398E-2"/>
        <n v="-6.4142406584625888E-2"/>
        <n v="-0.18554188699375196"/>
        <n v="-5.437963332828577E-2"/>
        <n v="-1.3827184637905887E-2"/>
        <n v="-0.29229594736278486"/>
        <n v="-0.1793481880981691"/>
        <n v="-0.18930936000785881"/>
        <n v="0.15098225513061525"/>
        <n v="-0.14872349901181359"/>
        <n v="0.13424163563467673"/>
        <n v="0.11345872924041878"/>
        <n v="6.2785014783825588E-2"/>
        <n v="-0.2254508494341696"/>
        <n v="-0.23170439045382896"/>
        <n v="-0.1025922989424588"/>
        <n v="-8.0680463274754644E-2"/>
        <n v="-7.1558580014281503E-3"/>
        <n v="0.17639711546091164"/>
        <n v="-0.26357552670237716"/>
        <n v="-1.9906919211073237E-2"/>
        <n v="-1.0109068293431278E-2"/>
        <n v="5.1058860476280721E-2"/>
        <n v="-6.949199556144503E-2"/>
        <n v="-7.7828579211782767E-2"/>
        <n v="2.3495760792735965E-2"/>
        <n v="-9.7895138329231912E-2"/>
        <n v="3.593501055611803E-2"/>
        <n v="-2.4744868038360401E-2"/>
        <n v="-5.015542306745413E-2"/>
        <n v="-3.0854595133458673E-2"/>
        <n v="-5.9280650441161598E-2"/>
        <n v="-5.2387672451441603E-2"/>
        <n v="-2.6133353150461502E-3"/>
        <n v="-6.0491784353045475E-2"/>
        <n v="-3.5631277362706548E-2"/>
        <n v="-2.7520812554342911E-2"/>
        <n v="6.731129897118393E-2"/>
        <n v="-1.8334573058385928E-2"/>
        <n v="-8.7510990539243494E-2"/>
        <n v="2.2784325434402675E-2"/>
        <n v="-4.797979055469348E-2"/>
        <n v="7.7385273250237141E-2"/>
        <n v="6.3451916645669293E-2"/>
        <n v="8.7782475106886082E-2"/>
        <n v="-1.1194034741526693E-2"/>
        <n v="2.357253141265403E-2"/>
        <n v="-0.12884574896592138"/>
        <n v="-6.1718334604885072E-2"/>
        <n v="3.2835250629482893E-2"/>
        <n v="5.5390049855278178E-2"/>
        <n v="-0.11111478926096829"/>
        <n v="6.6265547142516645E-2"/>
        <n v="7.1830110974903327E-2"/>
        <n v="-5.0397952289792158E-2"/>
        <n v="-7.570578106027348E-3"/>
        <n v="5.9434431699614265E-3"/>
        <n v="-9.4210444316876973E-2"/>
        <n v="-0.1345888108675064"/>
        <n v="-0.14751477266258295"/>
        <n v="4.1863635166173196E-2"/>
        <n v="0.14186981712024682"/>
        <n v="0.13676116644902514"/>
        <n v="-0.20825092633795439"/>
        <n v="0.19603612224214828"/>
        <n v="-0.26186453600828941"/>
        <n v="-0.12916546166622833"/>
        <n v="-7.1912298356803461E-2"/>
        <n v="0.14704935886141346"/>
        <n v="-0.1360414092235267"/>
        <n v="-0.10346017347263903"/>
        <n v="-0.11404995054524214"/>
        <n v="-2.1316889960308671E-2"/>
        <n v="-5.4315120250752358E-2"/>
        <n v="-1.1759034893119136E-2"/>
        <n v="1.1113485869051587E-2"/>
        <n v="-4.314661402006692E-2"/>
        <n v="-4.2647682530498443E-2"/>
        <n v="7.9708918562468867E-3"/>
        <n v="-1.1000421199152122E-2"/>
        <n v="-3.2322698463861599E-2"/>
        <n v="-4.1797758189813905E-2"/>
        <n v="-1.2708976298544172E-2"/>
        <n v="2.2732323815139566E-2"/>
        <n v="-5.2493688259495741E-2"/>
        <n v="-1.9740471673296511E-2"/>
        <n v="3.2887565197166069E-2"/>
        <n v="8.9240860486391682E-2"/>
        <n v="-2.9205031436163154E-2"/>
        <n v="-0.10462331781315903"/>
        <n v="-8.3790446957877407E-2"/>
        <n v="1.6148755414623572E-2"/>
        <n v="2.0933403821580931E-2"/>
        <n v="-4.6781820844403299E-2"/>
        <n v="-4.5203213407455145E-2"/>
        <n v="4.8095654855356607E-2"/>
        <n v="-4.6515547035083316E-2"/>
        <n v="2.9274003770220602E-2"/>
        <n v="-7.0164483145758183E-2"/>
        <n v="5.6313846160715997E-2"/>
        <n v="8.5099108648064359E-2"/>
        <n v="-4.5014990524041565E-3"/>
        <n v="8.7228741937208198E-2"/>
        <n v="-0.1045567122643023"/>
        <n v="-6.5745792457219565E-2"/>
        <n v="4.2635850209665982E-2"/>
        <n v="8.6154031373011364E-2"/>
        <n v="-6.4306566302423818E-2"/>
        <n v="-7.7004439465127916E-2"/>
        <n v="-9.5729184835651182E-2"/>
        <n v="8.8491271622805456E-2"/>
        <n v="-0.13849916859694744"/>
        <n v="-6.7625882121784997E-2"/>
        <n v="1.8435619421941496E-2"/>
        <n v="9.1600029146755801E-2"/>
        <n v="3.70280921243058E-2"/>
        <n v="4.9517068151772037E-3"/>
        <n v="-5.5630661703531814E-3"/>
        <n v="-8.7294801859107096E-2"/>
        <n v="0.11226800329605524"/>
        <n v="-0.10606148570152385"/>
        <n v="0.12726754237036708"/>
        <n v="5.1531617658610251E-2"/>
        <n v="-1.5662010320948383E-2"/>
        <n v="-5.150447413867365E-2"/>
        <n v="-7.606559621708886E-2"/>
        <n v="-0.12423162564476176"/>
        <n v="-8.2409949752066503E-2"/>
        <n v="-6.2850062017600905E-3"/>
        <n v="7.0633764785132058E-2"/>
        <n v="0.14472203356796864"/>
        <n v="7.6933283691004384E-2"/>
        <n v="-0.10772843248760822"/>
        <n v="-5.6611976055663149E-2"/>
        <n v="6.2349067934164282E-2"/>
        <n v="0.11624278400479682"/>
        <n v="-1.1234809166596804E-2"/>
        <n v="3.3623077726167239E-2"/>
        <n v="-0.10357606547770715"/>
        <n v="5.949412901358464E-2"/>
        <n v="8.7552464206021696E-2"/>
        <n v="-4.0338629251941427E-3"/>
        <n v="-0.14286502926607092"/>
        <n v="-0.13006071011580111"/>
        <n v="-4.6924168329873339E-2"/>
        <n v="-1.8177390922778258E-2"/>
        <n v="-1.641882750094581E-2"/>
        <n v="-7.0959617459845248E-2"/>
        <n v="0.11366721657264556"/>
        <n v="-9.0681455635412078E-2"/>
        <n v="-6.16759409902361E-2"/>
        <n v="-7.541807159756253E-2"/>
        <n v="5.186189491002402E-2"/>
        <n v="4.0548256715581488E-2"/>
        <n v="-2.5687038459845546E-2"/>
        <n v="-3.7969052045125906E-3"/>
        <n v="-1.4371168473985563E-3"/>
        <n v="-6.269903261022769E-2"/>
        <n v="-5.4906467655015945E-3"/>
        <n v="3.9839019072731574E-3"/>
        <n v="-3.0795591153800039E-2"/>
        <n v="-1.1918362099267554E-2"/>
        <n v="-6.4244335943008934E-3"/>
        <n v="-1.0105991924718616E-2"/>
        <n v="-3.7113773862929023E-3"/>
        <n v="-1.9317948731831791E-3"/>
        <n v="2.5394370626461438E-3"/>
        <n v="8.0999527719747277E-3"/>
        <n v="5.1196710023655001E-2"/>
        <n v="0.34202470271279939"/>
        <n v="0.30346532903778362"/>
        <n v="3.8273270793803237E-2"/>
        <n v="0.36325195531926563"/>
        <n v="-0.16211112336458081"/>
        <n v="2.5187618764680838E-2"/>
        <n v="0.15466737808518688"/>
        <n v="0.28919953654528813"/>
        <n v="-0.11993409198318387"/>
        <n v="0.5566225487276647"/>
        <n v="-5.3161555294802584E-2"/>
        <n v="-0.23665554373143419"/>
        <n v="0.11447414666008705"/>
        <n v="-0.53526396059459425"/>
        <n v="0.14257585598563555"/>
        <n v="0.15733952774254192"/>
        <n v="-0.32806549156838893"/>
        <n v="0.18804266418416904"/>
        <n v="0.40781720995280274"/>
        <n v="4.4837310435564472E-2"/>
        <n v="-0.22247571695146132"/>
        <n v="-0.44020314530690952"/>
        <n v="-0.29802159693128183"/>
        <n v="0.31912491565335782"/>
        <n v="0.35733552603059482"/>
        <n v="-0.49317041506894693"/>
        <n v="0.18069742374583592"/>
        <n v="0.51489927646252254"/>
        <n v="0.41749816277571866"/>
        <n v="0.12827933245788886"/>
        <n v="-0.39807624244270623"/>
        <n v="0.18501145359648238"/>
        <n v="-1.0473219803166669E-2"/>
        <n v="-0.36241717504276705"/>
        <n v="0.16095824700258612"/>
        <n v="-0.17256184496626517"/>
        <n v="0.3485379189219931"/>
        <n v="-0.24826320371388072"/>
        <n v="0.2833648147831544"/>
        <n v="-0.5931769851623957"/>
        <n v="0.20077123997411425"/>
        <n v="-0.47474559065242139"/>
        <n v="0.161242459246175"/>
        <n v="-5.5563975928260387E-2"/>
        <n v="-0.33880680582538342"/>
        <n v="-0.11849828093101218"/>
        <n v="-0.67395032905813779"/>
        <n v="-0.25357837448859005"/>
        <n v="-0.14042209983969303"/>
        <n v="-0.57172161985291914"/>
        <n v="-0.20883703058122477"/>
        <n v="-0.35982553840715659"/>
        <n v="0.38534164256032705"/>
        <n v="7.823300183864787E-2"/>
        <n v="-0.64117655693987208"/>
        <n v="-9.6386545570242635E-2"/>
        <n v="-0.1299213321377736"/>
        <n v="-0.44978759953182235"/>
        <n v="-0.53745788311634024"/>
        <n v="-2.6970035429225707E-2"/>
        <n v="0.1055904656768248"/>
        <n v="-5.8661756262894937E-3"/>
        <n v="-0.1660717729912537"/>
        <n v="0.15244711937057789"/>
        <n v="-0.10056314463897742"/>
        <n v="1.7370197764634554E-2"/>
        <n v="-0.1381420516596803"/>
        <n v="-0.3777335446309813"/>
        <n v="-5.4938075055695812E-2"/>
        <n v="4.2243428759027424E-2"/>
        <n v="0.17281106830023507"/>
        <n v="-1.9145667862837001E-2"/>
        <n v="-0.46213960959701605"/>
        <n v="-0.46284549226433569"/>
        <n v="0.21712671596954536"/>
        <n v="-0.19189280317537971"/>
        <n v="-5.4318059856000467E-2"/>
        <n v="0.2484824650944546"/>
        <n v="0.77481583136423371"/>
        <n v="-0.26263889170526156"/>
        <n v="-0.3822171604495912"/>
        <n v="-0.18339137537505934"/>
        <n v="-0.20657694685085115"/>
        <n v="-3.0939504547150776E-2"/>
        <n v="0.32466905144516023"/>
        <n v="1.2605260188554013E-2"/>
        <n v="-0.38124691705963265"/>
        <n v="-6.5356281649401105E-2"/>
        <n v="8.4428236003471824E-2"/>
        <n v="0.14677206868291126"/>
        <n v="-0.16818965289448595"/>
        <n v="-0.18111498419839744"/>
        <n v="0.28056350158123777"/>
        <n v="-0.17164028826408551"/>
        <n v="2.3993677005256231E-3"/>
        <n v="2.5362139548076534E-2"/>
        <n v="-0.13729188071270926"/>
        <n v="-5.4485618774018363E-2"/>
        <n v="-0.38262065183578287"/>
        <n v="2.4936596452219462E-2"/>
        <n v="-0.18151303856837231"/>
        <n v="0.16147195302690065"/>
        <n v="0.21506838712849419"/>
        <n v="-1.8922589338377982E-2"/>
        <n v="0.13972445210014506"/>
        <n v="-0.39990133076393608"/>
        <n v="0.15349361958781405"/>
        <n v="0.13080727580053342"/>
        <n v="-2.5369376694658996E-2"/>
        <n v="0.41672699878521069"/>
        <n v="-0.2050459739003152"/>
        <n v="0.4732024123127534"/>
        <n v="-6.1113925159954618E-2"/>
        <n v="-0.18275138304270033"/>
        <n v="-0.17277887882096099"/>
        <n v="3.4565449392204073E-2"/>
        <n v="-0.27952153086719278"/>
        <n v="8.9497787678904928E-3"/>
        <n v="-0.2965958311736081"/>
        <n v="0.30143055035232269"/>
        <n v="0.29121074091044807"/>
        <n v="-0.33986066597732201"/>
        <n v="-0.25036079465970573"/>
        <n v="-0.10139004306999055"/>
        <n v="0.2872490941362571"/>
        <n v="4.4262472588347812E-2"/>
        <n v="-4.8043035820118263E-2"/>
        <n v="9.1152361314231989E-2"/>
        <n v="-8.1927846914416236E-2"/>
        <n v="-6.0043182106197079E-2"/>
        <n v="8.971590281825037E-2"/>
        <n v="8.9257198901197654E-2"/>
        <n v="0.13399052745820583"/>
        <n v="-0.25191003575033477"/>
        <n v="-4.4638565625250592E-2"/>
        <n v="-8.2358068524754913E-2"/>
        <n v="-5.9256433274121889E-3"/>
        <n v="3.1892978000723105E-2"/>
        <n v="-7.9916205534591001E-2"/>
        <n v="1.4757714397207522E-2"/>
        <n v="-0.24561054442390251"/>
        <n v="-0.13937597946248381"/>
        <n v="-4.6294710358001367E-3"/>
        <n v="-0.37255240572967807"/>
        <n v="1.9717696387768768E-3"/>
        <n v="0.15044799608521409"/>
        <n v="-0.18807818619583649"/>
        <n v="-5.7540380941208724E-2"/>
        <n v="0.12407914354656135"/>
        <n v="-9.6821614142417189E-3"/>
        <n v="-6.7807443504859677E-2"/>
        <n v="-5.2526716179535526E-2"/>
        <n v="0.11017448628911808"/>
        <n v="6.1464239992034209E-2"/>
        <n v="-9.4023414769619507E-2"/>
        <n v="-0.23637357450401808"/>
        <n v="-0.14628407667457566"/>
        <n v="2.4807844317178862E-2"/>
        <n v="8.3121105306691589E-2"/>
        <n v="-2.7872096911618627E-3"/>
        <n v="6.267931034375529E-2"/>
        <n v="-9.942436154749501E-2"/>
        <n v="-0.10939770419535577"/>
        <n v="-0.1322228275546653"/>
        <n v="-1.2637942661784862E-2"/>
        <n v="-3.3558551334465392E-2"/>
        <n v="-2.4805171611944843E-2"/>
        <n v="5.5467083472120038E-2"/>
        <n v="3.6515315436513873E-2"/>
        <n v="6.7974406385319597E-2"/>
        <n v="-6.2704474546675826E-2"/>
        <n v="-1.7215263722341945E-2"/>
        <n v="-5.4968373943381721E-2"/>
        <n v="0.16225108339454053"/>
        <n v="-9.2374421560585063E-2"/>
        <n v="-3.0076929719797363E-2"/>
        <n v="-0.11678871065740637"/>
        <n v="-2.0428845718413413E-2"/>
        <n v="-1.2254462100328212E-2"/>
        <n v="3.1515720408068049E-2"/>
        <n v="-1.5433386671936944E-2"/>
        <n v="-1.2761301622324694E-2"/>
        <n v="-3.5323588958082297E-2"/>
        <n v="-4.281938640304439E-2"/>
        <n v="-4.2051781542149058E-2"/>
        <n v="2.6889408156403505E-2"/>
        <n v="-4.1543219735746817E-3"/>
        <n v="-5.588554493328779E-2"/>
        <n v="-3.7933974734141174E-3"/>
        <n v="-5.1821995284502265E-3"/>
        <n v="3.4001195157500774E-2"/>
        <n v="3.1495493647447859E-2"/>
        <n v="-3.9453543584462736E-2"/>
        <n v="2.8866842966509765E-2"/>
        <n v="-5.4987264192508434E-2"/>
        <n v="-1.3453481542494927E-2"/>
        <n v="-7.469344112498888E-3"/>
        <n v="-6.7693384241405141E-3"/>
        <n v="6.6248770857537664E-3"/>
        <n v="7.4880926580753737E-3"/>
        <n v="-1.3928145836585415E-2"/>
        <n v="-6.3151592212022933E-3"/>
        <n v="-2.8242138585348187E-3"/>
        <n v="-7.018721378516446E-3"/>
        <n v="9.8353138144240404E-3"/>
        <n v="-5.9281755873783482E-3"/>
        <n v="-1.124041544728982E-2"/>
        <n v="-2.2845166684888341E-3"/>
        <n v="-7.1366537552464138E-4"/>
        <n v="-5.7214306214525834E-4"/>
        <n v="9.0651707367328527E-6"/>
        <n v="-1.9006614031980007E-5"/>
        <n v="-1.3129448467097404E-5"/>
        <n v="-4.5669366066647399E-6"/>
        <n v="2.7869571006533533E-7"/>
        <n v="1.2114707743648978E-6"/>
        <n v="1.1221686193607638E-6"/>
        <n v="-3.1029747820099374E-6"/>
        <n v="-5.3257918430915652E-7"/>
        <n v="-1.1881142292224922E-7"/>
        <n v="9.0762508619945947E-9"/>
        <n v="2.0069352721918676E-6"/>
        <n v="1.8854131411671915E-7"/>
        <n v="8.6087007566959528E-7"/>
        <n v="3.1298757079412098E-6"/>
        <n v="-6.4641579520241521E-6"/>
        <n v="-2.6118724960610962E-7"/>
        <n v="-1.7131934981762242E-8"/>
        <n v="-1.4980194862346252E-9"/>
        <n v="2.3923991676610967E-9"/>
        <n v="-2.0393873256807638E-9"/>
        <n v="1.5700152289355174E-10"/>
        <n v="-1.5330634539623134E-9"/>
        <n v="-4.2591707938299805E-11"/>
        <n v="-6.2357052854622452E-10"/>
        <n v="1.5473395009735214E-8"/>
        <n v="-5.1842695469872524E-8"/>
        <n v="3.2510742542513071E-8"/>
        <n v="-1.0306888498234912E-7"/>
        <n v="7.5504502028422849E-7"/>
        <n v="7.344079477888954E-8"/>
        <n v="-5.2170564757147986E-7"/>
        <n v="-1.7435561261436305E-7"/>
        <n v="-1.2179386175148466E-6"/>
        <n v="6.1348858295673381E-6"/>
        <n v="3.0138639743881868E-6"/>
        <n v="-9.3964018915926317E-5"/>
        <n v="-1.1763898201166967E-4"/>
        <n v="3.6390289840042556E-3"/>
        <n v="2.4976662240376868E-2"/>
        <n v="1.5412847580581802E-2"/>
        <n v="9.6989513838002459E-2"/>
        <n v="-0.15890116990647954"/>
        <n v="0.40199607984737173"/>
        <n v="-0.31117347248107169"/>
        <n v="0.45579660043256287"/>
        <n v="-0.68933354643400546"/>
        <n v="0.22847035591375428"/>
        <n v="-0.40319078911521322"/>
        <n v="0.60582792409502273"/>
        <n v="-6.1566538359126267E-2"/>
        <n v="-0.67352596150473165"/>
        <n v="-0.17564140710294845"/>
        <n v="0.11474823224029222"/>
        <n v="2.9776952660489305E-2"/>
        <n v="0.13207600416123069"/>
        <n v="0.25602485165895877"/>
        <n v="-0.29879674361150904"/>
        <n v="-7.2370007648845408E-2"/>
        <n v="0.11658806632271229"/>
        <n v="-0.12334918531959845"/>
        <n v="-0.43231840345933509"/>
        <n v="0.20033117927069216"/>
        <n v="0.48647012713688081"/>
        <n v="0.2876546687784366"/>
        <n v="4.9078203881374245E-2"/>
        <n v="-1.1764488556428056E-2"/>
        <n v="0.37630703815120692"/>
        <n v="-0.22675193273155561"/>
        <n v="-0.24000084868106342"/>
        <n v="-5.5909437139427635E-2"/>
        <n v="-0.39602675815589766"/>
        <n v="-0.37487100063346751"/>
        <n v="0.38073194751764211"/>
        <n v="-0.1141161490174329"/>
        <n v="-6.6475639325000419E-2"/>
        <n v="-0.1357693635669695"/>
        <n v="8.9468645024608481E-2"/>
        <n v="0.49672411166587654"/>
        <n v="3.6978216679414439E-3"/>
        <n v="4.9761990082446052E-3"/>
        <n v="-0.30276546736968479"/>
        <n v="-0.47973643539770666"/>
        <n v="-7.1344140378666765E-2"/>
        <n v="-0.19324604454685712"/>
        <n v="0.23355431715222608"/>
        <n v="-0.16990956655978584"/>
        <n v="0.25830887067668495"/>
        <n v="-0.1693401404989982"/>
        <n v="0.11986239357876904"/>
        <n v="-0.43377096510811697"/>
        <n v="0.59696923306666783"/>
        <n v="3.5300782553645355E-2"/>
        <n v="0.10880016589341604"/>
        <n v="0.16545281446600862"/>
        <n v="-0.42539824751028738"/>
        <n v="2.5240514678091443E-2"/>
        <n v="-0.27418608969903635"/>
        <n v="-0.31017772364812979"/>
        <n v="0.51226136820374923"/>
        <n v="-0.41440410445979092"/>
        <n v="-0.21927614451003263"/>
        <n v="-0.11431044760382285"/>
        <n v="-0.46755362536751371"/>
        <n v="-0.25555753470361253"/>
        <n v="-5.7778009809752895E-2"/>
        <n v="0.31780817686559448"/>
        <n v="-6.9518091970267371E-2"/>
        <n v="-0.25231223888734888"/>
        <n v="0.22514184252342062"/>
        <n v="-0.31513098251885374"/>
        <n v="0.12903306265543879"/>
        <n v="0.17670591127180479"/>
        <n v="-0.34059110935297632"/>
        <n v="0.31417006209510934"/>
        <n v="-0.10066357271983151"/>
        <n v="-0.43604254713602053"/>
        <n v="0.15791615466078923"/>
        <n v="0.11557986294678191"/>
        <n v="0.31155951059523712"/>
        <n v="0.18912426322575104"/>
        <n v="-0.55424352766643104"/>
        <n v="-0.10678643165047053"/>
        <n v="0.13317947989283052"/>
        <n v="-0.40290117662002167"/>
        <n v="-3.3062508314770866E-2"/>
        <n v="-0.39392708324267556"/>
        <n v="0.15597164419351994"/>
        <n v="-0.30777796188379369"/>
        <n v="-0.33518322428024039"/>
        <n v="7.6600041840849897E-2"/>
        <n v="0.17362955309905015"/>
        <n v="0.31640432914481398"/>
        <n v="-0.10470803523513883"/>
        <n v="-8.6430989575862149E-2"/>
        <n v="-0.22319968826967429"/>
        <n v="-0.34470529133901406"/>
        <n v="-0.11231088763683506"/>
        <n v="0.20471154068086816"/>
        <n v="0.11872246988815061"/>
        <n v="-0.35415244185519112"/>
        <n v="-0.12829350658246375"/>
        <n v="6.0191809353372427E-2"/>
        <n v="-1.5481852031908439E-2"/>
        <n v="-4.6218966012223639E-2"/>
        <n v="-0.47107223299052015"/>
        <n v="-0.23311570757974431"/>
        <n v="-0.16671625333974083"/>
        <n v="-0.1410747717107208"/>
        <n v="-5.8553780486496176E-2"/>
        <n v="0.10619757033377963"/>
        <n v="-7.6004877490050582E-2"/>
        <n v="-2.8725143784238849E-2"/>
        <n v="0.10428926846861364"/>
        <n v="5.3532266006044438E-3"/>
        <n v="-0.12609161932371427"/>
        <n v="1.728406158475515E-2"/>
        <n v="-7.7818529687938565E-3"/>
        <n v="-0.18133547451256327"/>
        <n v="-0.13950650190284497"/>
        <n v="-1.8753463024056227E-2"/>
        <n v="-8.4472215157958441E-2"/>
        <n v="4.9567327933967675E-2"/>
        <n v="9.4272013939963539E-2"/>
        <n v="-0.1757467666129493"/>
        <n v="-2.7767990979632451E-2"/>
        <n v="-5.539984607248627E-2"/>
        <n v="3.302591276089073E-2"/>
        <n v="1.6350008814412398E-2"/>
        <n v="6.1133689541836844E-3"/>
        <n v="-0.121621212989659"/>
        <n v="3.9736857930126934E-2"/>
        <n v="6.5765213470737827E-2"/>
        <n v="1.5634337444259572E-2"/>
        <n v="5.9571431316863599E-2"/>
        <n v="-8.1923554642964636E-2"/>
        <n v="-1.1500967258877282E-3"/>
        <n v="0.14698323999356822"/>
        <n v="3.1630750041600209E-2"/>
        <n v="0.28284336627266038"/>
        <n v="1.7813564422475281E-2"/>
        <n v="-0.32939260675362059"/>
        <n v="-7.0383605246861158E-2"/>
        <n v="0.1230067423436183"/>
        <n v="0.1537134036248653"/>
        <n v="-0.18597127323082718"/>
        <n v="-8.7548060157630392E-2"/>
        <n v="0.24521914105275666"/>
        <n v="-0.25436471098308866"/>
        <n v="-7.4945692753497717E-2"/>
        <n v="5.2459359426107355E-2"/>
        <n v="6.1733523111203059E-2"/>
        <n v="2.9339016206816115E-2"/>
        <n v="1.1987553877313317E-2"/>
        <n v="-8.1830851585188658E-2"/>
        <n v="0.10741008399970475"/>
        <n v="-0.10212358592513304"/>
        <n v="0.10084583415401616"/>
        <n v="-0.12351255830581964"/>
        <n v="0.13499721022235711"/>
        <n v="-3.9521729526092564E-2"/>
        <n v="0.16502843755253593"/>
        <n v="0.15719823002372912"/>
        <n v="-0.19042938260900844"/>
        <n v="1.853532687553594E-2"/>
        <n v="0.26492709884978716"/>
        <n v="-4.0787225337317601E-3"/>
        <n v="-6.7516448591126377E-2"/>
        <n v="-5.8970232034578185E-2"/>
        <n v="-7.6012272861842867E-2"/>
        <n v="4.4738527338244793E-2"/>
        <n v="6.1513028709008655E-2"/>
        <n v="-0.32422187903016431"/>
        <n v="0.17468348413639845"/>
        <n v="-0.12230155392146225"/>
        <n v="-7.866609198446195E-2"/>
        <n v="0.13334285212800623"/>
        <n v="1.4484221292935473E-2"/>
        <n v="-5.8930271602005924E-2"/>
        <n v="-0.18092595212854823"/>
        <n v="9.4264542823847997E-2"/>
        <n v="3.4101482655950477E-3"/>
        <n v="-0.29443737349333965"/>
        <n v="-0.12985849421561246"/>
        <n v="-5.0577004784050139E-2"/>
        <n v="-0.13294553730824177"/>
        <n v="-6.308339661944995E-3"/>
        <n v="-7.7758140749748961E-2"/>
        <n v="-0.12718660546674654"/>
        <n v="-3.4304104001763758E-2"/>
        <n v="-2.171843260354489E-2"/>
        <n v="-9.8540521891981037E-3"/>
        <n v="-1.2303834450324569E-2"/>
        <n v="-2.5451920791077498E-3"/>
        <n v="-3.5804201657891888E-3"/>
        <n v="-3.9162136106871692E-3"/>
        <n v="2.4021401853557833E-4"/>
        <n v="-9.4387703709708504E-4"/>
        <n v="-1.5675194735553788E-5"/>
        <n v="3.5694105359507233E-4"/>
        <n v="3.709548158838949E-4"/>
        <n v="1.9054530766693389E-4"/>
        <n v="-1.6864811844552463E-4"/>
        <n v="-6.6215413483217134E-4"/>
        <n v="2.5624448486682994E-4"/>
        <n v="2.219953071724845E-5"/>
        <n v="-4.296066162172707E-4"/>
        <n v="-7.8913585402817787E-4"/>
        <n v="-6.2085541253065202E-4"/>
        <n v="-2.9949723455136024E-4"/>
        <n v="-7.8238103218719601E-5"/>
        <n v="-1.3663386662203791E-3"/>
        <n v="-6.7673491954822751E-4"/>
        <n v="-6.6322014723958489E-3"/>
        <n v="-3.4111661752045386E-3"/>
        <n v="-2.9360591726259599E-3"/>
        <n v="-2.2677072816490451E-3"/>
        <n v="-4.2062031844674053E-3"/>
        <n v="-3.3801552907073429E-3"/>
        <n v="9.8121413198004603E-4"/>
        <n v="-7.9743674700147871E-3"/>
        <n v="8.1498964078443592E-3"/>
        <n v="-7.5701563232088986E-3"/>
        <n v="-6.8850283318724337E-3"/>
        <n v="-1.0568943343680637E-3"/>
        <n v="-3.6678625498161033E-3"/>
        <n v="-4.594538210115573E-3"/>
        <n v="7.0324202036697869E-4"/>
        <n v="-7.2909620082395321E-4"/>
        <n v="5.9411120777319582E-4"/>
        <n v="1.9338000492812313E-3"/>
        <n v="2.6054940875641641E-3"/>
        <n v="4.6024695667052917E-3"/>
        <n v="3.9806312861121462E-3"/>
        <n v="7.4909007932095761E-3"/>
        <n v="2.7845431644411001E-3"/>
        <n v="-1.2431796428877817E-3"/>
        <n v="1.4825730844877594E-2"/>
        <n v="1.9912117924030248E-3"/>
        <n v="-3.6732233154359584E-3"/>
        <n v="1.2589618957367765E-2"/>
        <n v="4.7954727073751258E-4"/>
        <n v="-1.2890213770950787E-3"/>
        <n v="9.6473952529390061E-3"/>
        <n v="-1.3284943613185884E-2"/>
        <n v="1.6744848148072755E-2"/>
        <n v="1.8464399559433797E-2"/>
        <n v="3.9801428182608678E-2"/>
        <n v="-0.23525118327796779"/>
        <n v="-0.59380816313952134"/>
        <n v="-0.15311745136974997"/>
        <n v="2.5246877205327242E-2"/>
        <n v="-0.18622170599144358"/>
        <n v="0.37615070443425241"/>
        <n v="-0.24318202686821994"/>
        <n v="-5.667910885775989E-2"/>
        <n v="0.18959037765177703"/>
        <n v="0.31669502276783013"/>
        <n v="6.6511099820010236E-3"/>
        <n v="-3.0499978881729773E-2"/>
        <n v="0.31800918296040326"/>
        <n v="5.5207600769112915E-2"/>
        <n v="-8.6253529817993738E-3"/>
        <n v="-0.10259982582389332"/>
        <n v="-0.11862193495147548"/>
        <n v="0.2604040075235029"/>
        <n v="-0.14758994028652178"/>
        <n v="5.1757245252741918E-3"/>
        <n v="-0.23625591976802773"/>
        <n v="-0.20643984223088102"/>
        <n v="-1.7828737765127174E-2"/>
        <n v="-0.21728121128699562"/>
        <n v="-0.34476675663754114"/>
        <n v="-0.1708016273869192"/>
        <n v="7.0055650567936473E-2"/>
        <n v="0.19220912239206828"/>
        <n v="-7.0411675570055494E-3"/>
        <n v="2.7849724630176775E-2"/>
        <n v="5.7213954751983691E-3"/>
        <n v="5.3680464694709239E-2"/>
        <n v="6.1252528944676789E-2"/>
        <n v="-0.1970425021630646"/>
        <n v="9.7934381473466892E-2"/>
        <n v="-9.822357225331789E-2"/>
        <n v="0.12665867552785701"/>
        <n v="0.10440725827243315"/>
        <n v="0.23943452843677704"/>
        <n v="0.14518920911352176"/>
        <n v="8.5380825181519321E-2"/>
        <n v="-0.33122646171395043"/>
        <n v="0.36960239578749426"/>
        <n v="0.19177795885894497"/>
        <n v="-4.5943175039092135E-2"/>
        <n v="-0.21410648921491557"/>
        <n v="-0.25381905934886945"/>
        <n v="0.11607129412056903"/>
        <n v="0.2037364960289608"/>
        <n v="-8.6755308002315151E-2"/>
        <n v="-0.18328205748923268"/>
        <n v="7.1450831218621169E-2"/>
        <n v="2.5698829841065588E-2"/>
        <n v="0.13981254506498311"/>
        <n v="5.4166300409712015E-2"/>
        <n v="-0.63053755137239809"/>
        <n v="-0.14415654250510102"/>
        <n v="-0.12946901451354531"/>
        <n v="0.15110094409735897"/>
        <n v="0.53005727094107513"/>
        <n v="0.25563923162231994"/>
        <n v="0.10901020368619459"/>
        <n v="-0.20516704862536783"/>
        <n v="0.12987146698854418"/>
        <n v="-1.4011701912951006E-3"/>
        <n v="-7.3822586821568892E-2"/>
        <n v="6.8466933239975561E-2"/>
        <n v="-2.4671250987560536E-2"/>
        <n v="-0.29759016530556609"/>
        <n v="0.11867121389393276"/>
        <n v="-7.729084482844939E-2"/>
        <n v="-0.11111047177053208"/>
        <n v="0.16579394403758307"/>
        <n v="-2.6977605419042674E-2"/>
        <n v="0.16426647265267733"/>
        <n v="0.36566994413259346"/>
        <n v="-0.31204848155274262"/>
        <n v="0.33033965074621652"/>
        <n v="-0.61863286752331992"/>
        <n v="0.34116272904504336"/>
        <n v="0.24597063898702634"/>
        <n v="0.5694572294491248"/>
        <n v="-0.23124815770303173"/>
        <n v="-0.23797044285477142"/>
        <n v="-0.44627779055569239"/>
        <n v="0.3306147087681604"/>
        <n v="-0.32594663539552299"/>
        <n v="-3.171752656059789E-2"/>
        <n v="0.378040786496605"/>
        <n v="0.28216405647704512"/>
        <n v="-0.64371080430507777"/>
        <n v="-0.22097568818514901"/>
        <n v="-0.57930762567012906"/>
        <n v="-0.26231465528371167"/>
        <n v="0.10442072639315203"/>
        <n v="-0.20036380319988378"/>
        <n v="7.2137486389219241E-2"/>
        <n v="-3.5282383862789146E-4"/>
        <n v="9.7649672562747369E-2"/>
        <n v="0.26930935721208371"/>
        <n v="-4.2764567203733783E-2"/>
        <n v="-0.28461670166177644"/>
        <n v="0.64885576834117487"/>
        <n v="0.24982952746474874"/>
        <n v="-0.13570867095196434"/>
        <n v="-0.27155861026927036"/>
        <n v="-0.15398156247077921"/>
        <n v="-0.17606441145204865"/>
        <n v="-7.3885982306852505E-2"/>
        <n v="-0.57604204802286318"/>
        <n v="-2.7711354175258052E-2"/>
        <n v="0.23041199419703062"/>
        <n v="0.10035243576636788"/>
        <n v="7.7074768714622266E-3"/>
        <n v="5.5390793922081016E-2"/>
        <n v="0.14176726905248138"/>
        <n v="0.23313373509018298"/>
        <n v="-0.21718211812601851"/>
        <n v="0.10890701496311284"/>
        <n v="-0.71969316383187198"/>
        <n v="0.10024338940048594"/>
        <n v="-0.19227582348349515"/>
        <n v="-4.8652859977813101E-2"/>
        <n v="3.9476438453494467E-2"/>
        <n v="-0.37225840440131908"/>
        <n v="-0.25317233798338634"/>
        <n v="-7.8911225078154068E-2"/>
        <n v="-0.3981510079344428"/>
        <n v="-0.15823560934292757"/>
        <n v="-9.4671888864734655E-2"/>
        <n v="0.37439667077524064"/>
        <n v="0.17886082001751991"/>
        <n v="-3.0591072186258117E-2"/>
        <n v="0.11068949647543658"/>
        <n v="-0.17348174947932371"/>
        <n v="-0.44930234191085017"/>
        <n v="-0.10219138927868698"/>
        <n v="0.28807574762218824"/>
        <n v="0.13779062575207934"/>
        <n v="0.22837353931955207"/>
        <n v="-0.11324425328179455"/>
        <n v="-6.0545831707403686E-2"/>
        <n v="-0.29837233437454458"/>
        <n v="-0.2039864708344874"/>
        <n v="-4.0523392168490879E-2"/>
        <n v="-0.45941920223977339"/>
        <n v="-2.5917654480824392E-2"/>
        <n v="0.22426460285729721"/>
        <n v="-0.20727903315555052"/>
        <n v="-0.21318671028149749"/>
        <n v="0.46569945095153287"/>
        <n v="0.4706108071463202"/>
        <n v="0.55801418263337421"/>
        <n v="-0.42677963433769062"/>
        <n v="-0.46866744600435517"/>
        <n v="0.10510168482283611"/>
        <n v="-0.12634750636520131"/>
        <n v="0.35399442834137762"/>
        <n v="-4.2122914199659967E-2"/>
        <n v="-0.30676807418727581"/>
        <n v="8.2094463316753519E-2"/>
        <n v="-2.7830272294600888E-2"/>
        <n v="0.20270089132979763"/>
        <n v="-0.14023562177261972"/>
        <n v="6.4975018129436179E-2"/>
        <n v="-7.0401312895105761E-2"/>
        <n v="0.380035316862533"/>
        <n v="-0.15786833681227463"/>
        <n v="0.13696036282695534"/>
        <n v="0.30984957877040742"/>
        <n v="-1.3411647442235441E-2"/>
        <n v="-0.16191623502004759"/>
        <n v="-0.21946400504500296"/>
        <n v="0.54277086652882023"/>
        <n v="-7.1531011058564076E-2"/>
        <n v="0.1049854336399898"/>
        <n v="0.1952426165508987"/>
        <n v="0.16628451589093451"/>
        <n v="-0.37560738768733781"/>
        <n v="-0.29957250041272765"/>
        <n v="-2.19031697410772E-2"/>
        <n v="-3.2357809589253606E-2"/>
        <n v="-0.1365492623251825"/>
        <n v="-0.24662303638031879"/>
        <n v="-0.2406374188501772"/>
        <n v="-0.11882445105736661"/>
        <n v="-0.33964583287349281"/>
        <n v="-0.25516514990598615"/>
        <n v="-0.20247541924633339"/>
        <n v="-0.1485755128237809"/>
        <n v="7.3041856413808226E-2"/>
        <n v="8.3267106998740736E-2"/>
        <n v="0.1625586949712714"/>
        <n v="-0.16491792080770296"/>
        <n v="-0.19821653279379969"/>
        <n v="-9.4839197425518051E-2"/>
        <n v="-0.11356812379926851"/>
        <n v="2.3598280021675855E-2"/>
        <n v="0.10556164679143354"/>
        <n v="5.8946308963919947E-2"/>
        <n v="0.22983070243314874"/>
        <n v="-0.19823881467978755"/>
        <n v="-0.11315678077531643"/>
        <n v="-0.14416341191027193"/>
        <n v="-6.5134117321489882E-2"/>
        <n v="-0.2338905865258214"/>
        <n v="4.3764918576359335E-2"/>
        <n v="0.19250890856360048"/>
        <n v="-0.30649390711921498"/>
        <n v="-2.2500059016053342E-2"/>
        <n v="-0.20740441066640347"/>
        <n v="1.3460104455273125E-2"/>
        <n v="-0.17308645671464618"/>
        <n v="-0.11683225407549713"/>
        <n v="5.3965996624558699E-3"/>
        <n v="7.0562322571579017E-2"/>
        <n v="7.4482962459446966E-2"/>
        <n v="-6.6994580202925924E-2"/>
        <n v="-6.312503208007314E-2"/>
        <n v="-0.16328096588570329"/>
        <n v="-4.2124819515174217E-2"/>
        <n v="-8.7690696283443614E-2"/>
        <n v="-8.1475589221287059E-2"/>
        <n v="-7.0782456510808167E-2"/>
        <n v="3.4458194437006817E-2"/>
        <n v="-5.6411022774530473E-2"/>
        <n v="2.0479541186664285E-2"/>
        <n v="7.1985961643170171E-2"/>
        <n v="-4.6319707533817756E-2"/>
        <n v="-6.3798426438773426E-2"/>
        <n v="2.7592564306639922E-2"/>
        <n v="-4.8236460865590303E-2"/>
        <n v="1.520338240536212E-3"/>
        <n v="7.0669141289805282E-3"/>
        <n v="-4.7365025968780117E-2"/>
        <n v="-1.1237888956031838E-2"/>
        <n v="-1.5018689580857725E-2"/>
        <n v="4.7152107342878224E-3"/>
        <n v="-9.0179106320986691E-3"/>
        <n v="-1.9525227603125472E-3"/>
        <n v="1.5466333192364345E-3"/>
        <n v="-1.0487122785148628E-2"/>
        <n v="-2.3911987365501375E-3"/>
        <n v="-1.8091066541359169E-4"/>
        <n v="-6.5218722578919142E-5"/>
        <n v="-9.7890718662618781E-5"/>
        <n v="-4.6505976989408282E-6"/>
        <n v="-4.1626186755294725E-6"/>
        <n v="1.5320386664123831E-3"/>
        <n v="-0.12279316197260304"/>
        <n v="-0.1743110939586488"/>
        <n v="-0.40801791881484301"/>
        <n v="0.34614209412169072"/>
        <n v="-0.19818107536363769"/>
        <n v="0.29600797065239598"/>
        <n v="0.10452833699553322"/>
        <n v="-0.34674988618347174"/>
        <n v="-0.29379042310349529"/>
        <n v="-0.25179903998910513"/>
        <n v="-3.7888671287259271E-2"/>
        <n v="-0.32760753614038601"/>
        <n v="-9.94873320136406E-2"/>
        <n v="-0.20877563251213091"/>
        <n v="0.15341315921472673"/>
        <n v="0.12638909902920312"/>
        <n v="5.5620986962269157E-2"/>
        <n v="-5.2438813140387015E-2"/>
        <n v="-0.32986308602725473"/>
        <n v="0.24197469251630871"/>
        <n v="-0.11184323625245474"/>
        <n v="-9.1317568451135145E-2"/>
        <n v="-0.21863663784894749"/>
        <n v="-0.22104832680796527"/>
        <n v="0.28929963680560672"/>
        <n v="0.26822507064493895"/>
        <n v="4.1784830188050931E-2"/>
        <n v="-6.4291883163250033E-2"/>
        <n v="0.23929824881986358"/>
        <n v="-0.11162661914021473"/>
        <n v="-0.26618288683185798"/>
        <n v="-0.28047136300766118"/>
        <n v="7.8442736206725414E-2"/>
        <n v="0.22430917463801769"/>
        <n v="-0.25357869099864611"/>
        <n v="0.25786623128804198"/>
        <n v="0.12985199338468723"/>
        <n v="-0.41251718491356698"/>
        <n v="-6.5940419852090232E-2"/>
        <n v="0.37078774794040292"/>
        <n v="0.286395676557058"/>
        <n v="-2.4310770692325061E-2"/>
        <n v="-1.9815774534536951E-2"/>
        <n v="6.4787139068419337E-3"/>
        <n v="-1.4420960696995808E-2"/>
        <n v="-0.26827909895443758"/>
        <n v="-6.8407556095414893E-2"/>
        <n v="9.2797230103971702E-4"/>
        <n v="-0.10819032524224731"/>
        <n v="5.8043154241616608E-2"/>
        <n v="0.26426431591702765"/>
        <n v="-0.34418687227760253"/>
        <n v="-0.19854178496692615"/>
        <n v="0.26118312682641032"/>
        <n v="0.11676580094322438"/>
        <n v="0.29900182955975729"/>
        <n v="0.12973208634410008"/>
        <n v="-7.3334626924767013E-2"/>
        <n v="0.18187258361022127"/>
        <n v="-0.39334506065566466"/>
        <n v="-8.0984701709948911E-2"/>
        <n v="-0.207110133066119"/>
        <n v="-2.3480304477933568E-2"/>
        <n v="-2.8170434206082253E-2"/>
        <n v="0.17792936082780797"/>
        <n v="0.31210777036691595"/>
        <n v="2.6661195573335881E-2"/>
        <n v="-0.15413471181473193"/>
        <n v="9.2133487011415868E-2"/>
        <n v="-0.56290250701062794"/>
        <n v="-0.28522806062229089"/>
        <n v="1.2115473513286193E-2"/>
        <n v="0.12591618100617916"/>
        <n v="-0.1978692476241998"/>
        <n v="-0.44366179848529108"/>
        <n v="-4.0482901758196237E-2"/>
        <n v="0.24796532274770988"/>
        <n v="-0.19176324367538661"/>
        <n v="0.30159156655041841"/>
        <n v="-0.25389916033920656"/>
        <n v="-0.26581902871875285"/>
        <n v="0.16875021687695915"/>
        <n v="-0.22018919958614674"/>
        <n v="0.10257480926572289"/>
        <n v="0.26587719065384174"/>
        <n v="5.5784812013519851E-3"/>
        <n v="0.10234571058845615"/>
        <n v="8.883847962773582E-2"/>
        <n v="0.25628752139229827"/>
        <n v="-0.36771676989295959"/>
        <n v="3.041643345419822E-2"/>
        <n v="0.22806473138918248"/>
        <n v="-0.30673597338501807"/>
        <n v="5.378020501094357E-2"/>
        <n v="3.4621738061572316E-2"/>
        <n v="-0.18888971493109086"/>
        <n v="0.3479689348990016"/>
        <n v="-0.26521491567799593"/>
        <n v="-0.15554002060443928"/>
        <n v="-0.69206406387320785"/>
        <n v="0.34710857330414546"/>
        <n v="-0.10532678625351455"/>
        <n v="-5.0971451859907368E-2"/>
        <n v="-0.54221184877463191"/>
        <n v="7.9575649328163856E-2"/>
        <n v="-6.2314044587734596E-2"/>
        <n v="-0.20711533087981193"/>
        <n v="-0.14177374030449608"/>
        <n v="-5.6995027580887925E-2"/>
        <n v="-6.6465712038287439E-2"/>
        <n v="0.28461417928070709"/>
        <n v="0.30107526963713083"/>
        <n v="0.35547425214290485"/>
        <n v="-0.30099008637963331"/>
        <n v="-4.7721765942502437E-2"/>
        <n v="-0.16789156871004751"/>
        <n v="-0.17433472077111567"/>
        <n v="-0.2971652683998669"/>
        <n v="-3.1805134065016283E-2"/>
        <n v="0.10546289576461287"/>
        <n v="5.1623487958231795E-2"/>
        <n v="-0.14768840184014564"/>
        <n v="7.710700129581971E-2"/>
        <n v="0.13284964803245458"/>
        <n v="8.4887468412328637E-2"/>
        <n v="-0.22009672631858779"/>
        <n v="9.2680906938015006E-2"/>
        <n v="-0.12710281930189016"/>
        <n v="-7.6968902880115042E-2"/>
        <n v="-0.10443728348305337"/>
        <n v="0.14817047764237046"/>
        <n v="-0.34228819188422799"/>
        <n v="-1.1940195265208953E-2"/>
        <n v="-0.26774947749143907"/>
        <n v="-3.853219405180397E-2"/>
        <n v="2.8655625100344473E-3"/>
        <n v="-1.6202594960206707E-2"/>
        <n v="0.15677713587160769"/>
        <n v="0.26607912808819378"/>
        <n v="1.7790274528546313E-3"/>
        <n v="-0.24387031509517465"/>
        <n v="-0.2647571231702015"/>
        <n v="-7.8172128291568832E-2"/>
        <n v="0.1979952389227102"/>
        <n v="0.17243997596486027"/>
        <n v="0.23635586127035468"/>
        <n v="0.22280234061126647"/>
        <n v="-0.16526178365821576"/>
        <n v="-3.2818065053184853E-2"/>
        <n v="-0.11988066285110222"/>
        <n v="8.4125406017702797E-2"/>
        <n v="0.23571551280193992"/>
        <n v="-4.565054739397123E-2"/>
        <n v="-0.10097274517240296"/>
        <n v="-0.48970254888914377"/>
        <n v="-1.6948203274331775E-3"/>
        <n v="-0.33594861081381389"/>
        <n v="-9.5698990244272863E-2"/>
        <n v="-0.10175272404691849"/>
        <n v="0.18626199422351708"/>
        <n v="-3.6141493870415875E-2"/>
        <n v="-0.19915287547519833"/>
        <n v="-6.0819283059241114E-2"/>
        <n v="3.2584434190182421E-2"/>
        <n v="0.22562753082211606"/>
        <n v="-0.19885162235520126"/>
        <n v="-4.6626771554894475E-2"/>
        <n v="4.3572845931558746E-3"/>
        <n v="0.20204468343942961"/>
        <n v="3.9174983210457537E-2"/>
        <n v="-0.1688050074670493"/>
        <n v="3.6746194248240771E-2"/>
        <n v="0.12502430317609292"/>
        <n v="-5.3098643279233304E-2"/>
        <n v="8.8399890502067979E-2"/>
        <n v="0.19924797829324881"/>
        <n v="-0.21311274609774644"/>
        <n v="-0.16165415372278025"/>
        <n v="-0.14357698633800231"/>
        <n v="8.7854365914031174E-2"/>
        <n v="0.11671915594097726"/>
        <n v="-6.6624253222897556E-2"/>
        <n v="-0.24206472813480673"/>
        <n v="-8.7157502812322152E-2"/>
        <n v="0.18337833152963823"/>
        <n v="-0.13355082883423908"/>
        <n v="-2.7145138660613632E-3"/>
        <n v="-0.22696041923413213"/>
        <n v="-7.3982244983482381E-2"/>
        <n v="-4.777931611279973E-2"/>
        <n v="-1.4632331189811554E-2"/>
        <n v="-3.9447932881076397E-2"/>
        <n v="-1.4881465198216315E-2"/>
        <n v="0.15198088571922419"/>
        <n v="-6.3013831766194128E-2"/>
        <n v="1.5359667262347054E-2"/>
        <n v="-0.19440471603815745"/>
        <n v="-3.1002975420427736E-2"/>
        <n v="-2.6628802683372532E-2"/>
        <n v="-1.4252048185849242E-2"/>
        <n v="-2.172908728662537E-2"/>
        <n v="-1.7151171884000949E-2"/>
        <n v="-1.4234755100783758E-2"/>
        <n v="-1.173307892133657E-3"/>
        <n v="-2.0094500757236844E-2"/>
        <n v="2.12102504861027E-2"/>
        <n v="-4.1748094716040685E-2"/>
        <n v="-4.3308352226287816E-3"/>
        <n v="1.9174263224771115E-2"/>
        <n v="1.0887363245231096E-2"/>
        <n v="-1.0248217767031331E-2"/>
        <n v="-5.598326343814275E-2"/>
        <n v="-1.7133814352944254E-2"/>
        <n v="-7.2463566698210968E-3"/>
        <n v="1.9845182251072568E-3"/>
        <n v="-7.4892493486562461E-3"/>
        <n v="1.4227076054472265E-2"/>
        <n v="-1.7357994419016975E-2"/>
        <n v="1.2538421016211609E-2"/>
        <n v="-2.920185001789033E-4"/>
        <n v="1.5810452592576851E-2"/>
        <n v="-9.037391638996084E-3"/>
        <n v="-1.8153049418651035E-2"/>
        <n v="-1.9217527948385493E-2"/>
        <n v="-2.4883238005468655E-4"/>
        <n v="5.5373558156801561E-3"/>
        <n v="-1.1380895363123811E-2"/>
        <n v="-2.937942802203386E-3"/>
        <n v="-1.0643014596904976E-3"/>
        <n v="-1.580538682421917E-5"/>
        <n v="5.9448974165861035E-3"/>
        <n v="-1.0046232130693777E-3"/>
        <n v="-5.6917327493237746E-3"/>
        <n v="-4.7288381117027711E-4"/>
        <n v="1.8910959273589656E-2"/>
        <n v="-6.431434718734419E-4"/>
        <n v="-3.8296837420881413E-3"/>
        <n v="1.5357616519791062E-3"/>
        <n v="-2.487747851379507E-2"/>
        <n v="-1.0133137302799078E-3"/>
        <n v="4.7930806339859799E-3"/>
        <n v="8.9859688698963325E-3"/>
        <n v="2.1040458436148102E-2"/>
        <n v="-2.5225366049964615E-2"/>
        <n v="-7.8484979761690443E-3"/>
        <n v="3.156272061461074E-3"/>
        <n v="1.4429277404303775E-2"/>
        <n v="2.2879760478713207E-2"/>
        <n v="3.9785107419429977E-3"/>
        <n v="-0.38609900023503396"/>
        <n v="-0.22502229014021338"/>
        <n v="0.17739858893048271"/>
        <n v="-0.31610204996914509"/>
        <n v="-0.24204166516629208"/>
        <n v="0.21575230973134582"/>
        <n v="-1.2197353982925287E-2"/>
        <n v="-0.45218674309998752"/>
        <n v="3.5961770375037082E-2"/>
        <n v="-4.5004358260209917E-2"/>
        <n v="-0.3122911033075586"/>
        <n v="-5.6452251081471436E-2"/>
        <n v="-0.20602563975008165"/>
        <n v="-7.6349408142309588E-2"/>
        <n v="0.28194089523455995"/>
        <n v="0.17902472347411505"/>
        <n v="-2.688816834194575E-2"/>
        <n v="7.4546450782771223E-2"/>
        <n v="-0.24427615887676565"/>
        <n v="5.0640171548478087E-2"/>
        <n v="-0.42767749806877542"/>
        <n v="0.1410277674447096"/>
        <n v="-0.11974267575695724"/>
        <n v="0.17185425998192111"/>
        <n v="-0.26447073370992785"/>
        <n v="0.25784763761054308"/>
        <n v="5.861707003989048E-2"/>
        <n v="7.8170773213150996E-2"/>
        <n v="4.5750222386500262E-2"/>
        <n v="-2.7780342584737168E-2"/>
        <n v="-0.40982661225898687"/>
        <n v="0.31684184841596585"/>
        <n v="-3.6889280151243931E-2"/>
        <n v="8.3150677473420309E-2"/>
        <n v="-0.16799850273764516"/>
        <n v="-3.3543855548383128E-2"/>
        <n v="3.6931231455938907E-2"/>
        <n v="0.22528006596884431"/>
        <n v="6.7389668182282314E-2"/>
        <n v="0.28339731204932139"/>
        <n v="-0.10357620621343688"/>
        <n v="-7.5281153855092597E-2"/>
        <n v="-1.7507201979860554E-2"/>
        <n v="0.42776601709495221"/>
        <n v="0.22350269182297608"/>
        <n v="0.17672444898830519"/>
        <n v="-0.11898010369821659"/>
        <n v="-3.3547267027574587E-2"/>
        <n v="0.18303165289201082"/>
        <n v="-0.51303950592721559"/>
        <n v="-0.18755904770430504"/>
        <n v="-0.20029039580829194"/>
        <n v="-0.22419926702686385"/>
        <n v="0.14572401647575933"/>
        <n v="-9.0763742261187025E-2"/>
        <n v="-7.4985107087929909E-2"/>
        <n v="-0.47543054525919903"/>
        <n v="-0.33762185776933118"/>
        <n v="-0.22915568476671311"/>
        <n v="0.14906922230797193"/>
        <n v="0.23653632192176399"/>
        <n v="-7.4485353373666074E-2"/>
        <n v="-4.4265648846440797E-2"/>
        <n v="3.7565088900632461E-2"/>
        <n v="0.15583481398207227"/>
        <n v="-0.27110626230145723"/>
        <n v="-0.2157670572836187"/>
        <n v="0.13066358885859525"/>
        <n v="-0.42868342607972704"/>
        <n v="4.91483453022915E-2"/>
        <n v="-0.17454973057211576"/>
        <n v="-2.9884099310809261E-2"/>
        <n v="1.8216219314102416E-2"/>
        <n v="-6.0084043570868537E-2"/>
        <n v="-7.8706063585466335E-2"/>
        <n v="-1.4123727696864853E-2"/>
        <n v="1.5321517387233308E-2"/>
        <n v="2.6143868334107558E-2"/>
        <n v="-8.2354601709765968E-2"/>
        <n v="7.4310301096825862E-2"/>
        <n v="-4.9021836887741345E-2"/>
        <n v="-0.10356223973835241"/>
        <n v="-4.3583693858728095E-2"/>
        <n v="4.8880779207498726E-2"/>
        <n v="-2.2501271364762775E-3"/>
        <n v="-1.2289962553721497E-2"/>
        <n v="4.4284392726246152E-2"/>
        <n v="5.1987657727135948E-2"/>
        <n v="-0.11813874768043969"/>
        <n v="2.4842319287646058E-2"/>
        <n v="1.2097963185863436E-2"/>
        <n v="3.9137163101843481E-2"/>
        <n v="0.11725879127826853"/>
        <n v="-0.12966370159912136"/>
        <n v="-1.6867706664964462E-2"/>
        <n v="0.19667615992965343"/>
        <n v="-0.15701905858429543"/>
        <n v="-5.115692237515345E-2"/>
        <n v="-0.10290078783078364"/>
        <n v="-0.11986698027760674"/>
        <n v="0.12314468280549314"/>
        <n v="-5.714933559346104E-2"/>
        <n v="1.7963698436543295E-2"/>
        <n v="0.30797894614196281"/>
        <n v="-6.593857940220077E-2"/>
        <n v="0.16842554844105312"/>
        <n v="-0.11410395536039744"/>
        <n v="-6.1362905218257914E-2"/>
        <n v="-0.22480481393795776"/>
        <n v="0.25155760836053537"/>
        <n v="-0.12087560546668157"/>
        <n v="-3.9549100302340164E-2"/>
        <n v="0.1062705189823229"/>
        <n v="0.29653712879915561"/>
        <n v="-0.20834048142135589"/>
        <n v="0.20125518139243936"/>
        <n v="-0.17288372512775377"/>
        <n v="0.272821801482586"/>
        <n v="0.23687439679815514"/>
        <n v="-0.43993525103246295"/>
        <n v="0.24797691323424645"/>
        <n v="-0.18093124844257596"/>
        <n v="3.207549421811829E-2"/>
        <n v="-8.0204409672148369E-2"/>
        <n v="0.1080830484953994"/>
        <n v="-7.354430893191409E-2"/>
        <n v="0.35328473805637861"/>
        <n v="-0.16070531603213961"/>
        <n v="-0.14351464921275181"/>
        <n v="0.10077577510304404"/>
        <n v="-0.3938241547041037"/>
        <n v="-0.35784581967059914"/>
        <n v="2.5710272162598802E-2"/>
        <n v="0.19457603839810744"/>
        <n v="0.30366014277019637"/>
        <n v="3.3380106025652889E-2"/>
        <n v="0.37124904998564467"/>
        <n v="0.21574135063983674"/>
        <n v="-0.27386547664285549"/>
        <n v="-0.16427378896029182"/>
        <n v="-0.5493018316048861"/>
        <n v="0.27870952249201775"/>
        <n v="7.8091256857054869E-2"/>
        <n v="0.15630049026978421"/>
        <n v="-6.0766011960667644E-2"/>
        <n v="-0.32110569918258153"/>
        <n v="0.36104808189004833"/>
        <n v="-0.69241756469678739"/>
        <n v="-0.10825755719123809"/>
        <n v="2.9737764217391049E-2"/>
        <n v="-0.19528879782795139"/>
        <n v="-0.32539073963335063"/>
        <n v="-0.22769847326085868"/>
        <n v="-5.4137152291199087E-2"/>
        <n v="-6.7737416258419891E-3"/>
        <n v="-8.1500627646846624E-3"/>
        <n v="0.14548249149560144"/>
        <n v="0.13324677859893308"/>
        <n v="-0.57281007885841451"/>
        <n v="0.235819742013061"/>
        <n v="6.0489956153750857E-2"/>
        <n v="1.2716002947036564E-2"/>
        <n v="9.261082839209811E-2"/>
        <n v="0.21060314669014923"/>
        <n v="-9.4241903834569651E-2"/>
        <n v="-0.31124077237944769"/>
        <n v="-0.12291215308421499"/>
        <n v="0.17913736904317279"/>
        <n v="-5.1601925676381555E-2"/>
        <n v="-0.37613209519306379"/>
        <n v="4.8132360672466845E-2"/>
        <n v="-0.18472498990255959"/>
        <n v="0.20302016139115286"/>
        <n v="6.8512314083120529E-2"/>
        <n v="-0.13195928058824746"/>
        <n v="-9.1134793001446113E-3"/>
        <n v="-0.3725049353551233"/>
        <n v="1.4656307062969276E-2"/>
        <n v="-3.2839697627837783E-2"/>
        <n v="4.8724788802072538E-3"/>
        <n v="-0.29061418996878152"/>
        <n v="-8.182515488900588E-2"/>
        <n v="-9.472604384457517E-3"/>
        <n v="1.1553690025197128E-2"/>
        <n v="-0.14333420761157956"/>
        <n v="1.0315455300582199E-2"/>
        <n v="-9.8227617592791416E-2"/>
        <n v="-9.0903833694518488E-2"/>
        <n v="-8.5038060499446511E-2"/>
        <n v="-2.7491930210064242E-2"/>
        <n v="-3.1932496245696829E-2"/>
        <n v="-1.9358417960824159E-2"/>
        <n v="-4.191057036055934E-4"/>
        <n v="-4.5997321400492286E-2"/>
        <n v="-2.1972072806799803E-2"/>
        <n v="-2.0012692653798458E-2"/>
        <n v="-4.6860520834870467E-3"/>
        <n v="7.0477661321151075E-3"/>
        <n v="-3.0019336080329584E-2"/>
        <n v="-5.8774092377971154E-3"/>
        <n v="-2.4236367007073767E-2"/>
        <n v="-7.8796894709347587E-3"/>
        <n v="-7.5848761610937121E-3"/>
        <n v="-7.0742076001675258E-3"/>
        <n v="-5.1781607242820105E-3"/>
        <n v="3.2715132796545809E-3"/>
        <n v="-3.8906704938117542E-3"/>
        <n v="-2.4836797971159452E-3"/>
        <n v="-1.148912617833675E-2"/>
        <n v="-1.1040482879529856E-2"/>
        <n v="-4.8777947785156872E-3"/>
        <n v="-3.0753192528660822E-3"/>
        <n v="1.0989564869454682E-2"/>
        <n v="5.4695008065155371E-3"/>
        <n v="-6.7074544645124856E-3"/>
        <n v="-2.328960493978105E-2"/>
        <n v="1.3207533688994744E-2"/>
        <n v="-2.2040410675765454E-3"/>
        <n v="-1.6052932166245037E-2"/>
        <n v="3.7387421269525767E-3"/>
        <n v="-2.0267749864253393E-3"/>
        <n v="1.8916136997439992E-3"/>
        <n v="-2.5952633719099616E-3"/>
        <n v="-2.9093620473802373E-2"/>
        <n v="1.0410583953016639E-2"/>
        <n v="3.3566259103021689E-3"/>
        <n v="-1.9768476936000035E-2"/>
        <n v="-1.3002490045763482E-2"/>
        <n v="-4.5796138861822211E-3"/>
        <n v="-2.2679044951201544E-3"/>
        <n v="-3.3119430539825245E-3"/>
        <n v="5.1260382452444908E-4"/>
        <n v="-1.2168706110338157E-4"/>
        <n v="1.0850633686827482E-3"/>
        <n v="-1.2716223514197544E-4"/>
        <n v="7.1734744610674195E-3"/>
        <n v="-1.1573256352006567E-3"/>
        <n v="7.7302966202308365E-3"/>
        <n v="5.0498863022121476E-3"/>
        <n v="7.0698459241058664E-3"/>
        <n v="1.681964806929237E-2"/>
        <n v="7.8361176850560987E-3"/>
        <n v="-5.7398748337655903E-3"/>
        <n v="3.3184084378161671E-3"/>
        <n v="1.2503885667079828E-2"/>
        <n v="1.1508028974694717E-2"/>
        <n v="1.7759327236257949E-2"/>
        <n v="2.0042298625681187E-2"/>
        <n v="2.2076910972187669E-2"/>
        <n v="0.10543250428555684"/>
        <n v="8.8945246565600475E-2"/>
        <n v="0.37157255924013394"/>
        <n v="-0.24947409332383363"/>
        <n v="0.52443001840629822"/>
        <n v="0.2289262619029008"/>
        <n v="-3.5586143527243513E-2"/>
        <n v="-5.8359249555406403E-2"/>
        <n v="-0.11354347871972861"/>
        <n v="-0.2669698338554356"/>
        <n v="3.3901723314818846E-2"/>
        <n v="-0.59503605974102958"/>
        <n v="-0.42573636335821802"/>
        <n v="-2.2145335866082347E-2"/>
        <n v="-0.36573044390678866"/>
        <n v="1.658790565053625E-2"/>
        <n v="0.42933939117363984"/>
        <n v="-0.7462069802341903"/>
        <n v="-0.10143457264891893"/>
        <n v="0.3111733683025622"/>
        <n v="-8.8691272746515004E-2"/>
        <n v="-7.197632508831564E-2"/>
        <n v="-0.23680442877249419"/>
        <n v="3.4998665021059416E-2"/>
        <n v="8.5516011245664103E-2"/>
        <n v="-4.8518059323467533E-2"/>
        <n v="0.12398766340669697"/>
        <n v="0.18159418577170927"/>
        <n v="0.13548836068041048"/>
        <n v="4.1758778758246073E-2"/>
        <n v="-0.26017922903890067"/>
        <n v="-0.10973081547124686"/>
        <n v="-0.41543428611870414"/>
        <n v="-9.0567107129711527E-2"/>
        <n v="-0.23012408535217418"/>
        <n v="3.0621421518634588E-3"/>
        <n v="-0.22238889550144947"/>
        <n v="2.7641045935675734E-2"/>
        <n v="9.9071971898920252E-2"/>
        <n v="-0.15380275560342133"/>
        <n v="-0.11191234515910863"/>
        <n v="-0.27389854906972683"/>
        <n v="-0.14880853931069815"/>
        <n v="-8.7992231127588916E-2"/>
        <n v="5.4048644768572629E-2"/>
        <n v="-0.12617735481948156"/>
        <n v="-0.14595023168176224"/>
        <n v="5.9523521027140092E-2"/>
        <n v="7.2663961292809276E-3"/>
        <n v="-0.10754837212262114"/>
        <n v="-6.7300325714509127E-2"/>
        <n v="4.8351144264839989E-2"/>
        <n v="0.11213273307549887"/>
        <n v="-0.10896613752893458"/>
        <n v="-9.554399526332924E-2"/>
        <n v="0.26781854438972047"/>
        <n v="-0.18810747491759994"/>
        <n v="-0.12965666713386154"/>
        <n v="-4.186200715634758E-2"/>
        <n v="-6.6172089776182053E-2"/>
        <n v="4.6077042404859103E-2"/>
        <n v="6.3264911774515264E-2"/>
        <n v="1.5224226837353038E-2"/>
        <n v="1.7181395554279673E-2"/>
        <n v="3.1044478068428978E-2"/>
        <n v="-0.10221490068449414"/>
        <n v="-9.0738641762980521E-2"/>
        <n v="-8.7856690641577556E-2"/>
        <n v="-1.5688269109676384E-2"/>
        <n v="-1.1715144548455495E-2"/>
        <n v="3.2165160059418232E-2"/>
        <n v="-5.4751781311874269E-2"/>
        <n v="-2.4628471382413624E-2"/>
        <n v="-6.6659267576613765E-2"/>
        <n v="-1.4568073499482677E-2"/>
        <n v="-7.8620013265236523E-3"/>
        <n v="-2.2516747693677969E-2"/>
        <n v="-1.7257126396642456E-2"/>
        <n v="-1.5753999543152354E-2"/>
        <n v="6.9718838874502391E-3"/>
        <n v="-3.6393084921693568E-2"/>
        <n v="-2.2172948591861353E-2"/>
        <n v="-3.7532780802481888E-4"/>
        <n v="-1.0178860618314549E-2"/>
        <n v="1.4523035323433103E-2"/>
        <n v="0.20870175504215233"/>
        <n v="-0.20608412125107847"/>
        <n v="-7.1725483586817823E-2"/>
        <n v="-3.8958298192676349E-2"/>
        <n v="-3.0839790526862809E-2"/>
        <n v="-3.6674463470361428E-2"/>
        <n v="1.9995525061839291E-2"/>
        <n v="-3.9038721500590942E-2"/>
        <n v="-1.1533790379947489E-2"/>
        <n v="7.0611708371522974E-2"/>
        <n v="-0.10610323953975244"/>
        <n v="3.7244606949029244E-2"/>
        <n v="5.1299790481065533E-3"/>
        <n v="-9.6417419362009663E-2"/>
        <n v="4.735201899116688E-2"/>
        <n v="4.8140854149456104E-2"/>
        <n v="-5.1120674047662185E-2"/>
        <n v="6.8615649866652362E-3"/>
        <n v="3.6007715381821015E-2"/>
        <n v="4.4868337512694811E-2"/>
        <n v="-0.18287163243146409"/>
        <n v="-2.3361752837354643E-2"/>
        <n v="3.7809425637952199E-2"/>
        <n v="-0.10619568011705427"/>
        <n v="-4.2987328031081518E-2"/>
        <n v="3.21764322158824E-3"/>
        <n v="-9.4810349981900632E-2"/>
        <n v="-1.7921193709185435E-2"/>
        <n v="-7.9905374154605191E-3"/>
        <n v="-2.1189276444374183E-2"/>
        <n v="-2.7411303384163421E-2"/>
        <n v="-1.6505486936969405E-2"/>
        <n v="-7.5191062621526861E-3"/>
        <n v="-2.6638200548996682E-2"/>
        <n v="-1.1316507400647602E-2"/>
        <n v="4.4430908933064561E-2"/>
        <n v="6.1574566946705378E-2"/>
        <n v="-3.2072485004478679E-2"/>
        <n v="5.0197506064274311E-2"/>
        <n v="-2.4912717084810687E-2"/>
        <n v="7.6007006943816346E-2"/>
        <n v="-2.296577271755984E-2"/>
        <n v="0.16794694527753906"/>
        <n v="0.17428278403390651"/>
        <n v="-7.8247575482430776E-3"/>
        <n v="4.115222296027099E-2"/>
        <n v="-0.15112360160285299"/>
        <n v="0.13731363051761569"/>
        <n v="1.0331029246479773E-3"/>
        <n v="0.36162081812326763"/>
        <n v="6.17119053752897E-2"/>
        <n v="-9.03154248435869E-2"/>
        <n v="8.403859490502974E-2"/>
        <n v="-0.28721564180892045"/>
        <n v="-0.36009043255806494"/>
        <n v="0.41551178296821734"/>
        <n v="2.6123673443166684E-2"/>
        <n v="-3.0817241426647435E-2"/>
        <n v="-0.3539431131368751"/>
        <n v="4.0025729112352249E-2"/>
        <n v="0.34078775998223287"/>
        <n v="0.24752162804938438"/>
        <n v="-0.12001011564358155"/>
        <n v="-0.35210968592546843"/>
        <n v="0.18480686335493912"/>
        <n v="-4.8651473408463985E-2"/>
        <n v="-0.13778278365230623"/>
        <n v="-0.16510505615006377"/>
        <n v="-1.630671493555047E-2"/>
        <n v="2.62535961258763E-2"/>
        <n v="-0.26009687921195956"/>
        <n v="-0.10734777052557654"/>
        <n v="0.23645953715522516"/>
        <n v="7.3357145558620829E-2"/>
        <n v="0.261615100668529"/>
        <n v="-7.1755633728668666E-2"/>
        <n v="-5.6947599715208685E-2"/>
        <n v="5.9028470658105014E-2"/>
        <n v="0.41832432575453593"/>
        <n v="-0.13705823264510078"/>
        <n v="-1.2218620003861379E-3"/>
        <n v="0.32258383137421232"/>
        <n v="-5.4347155610427016E-2"/>
        <n v="9.3366666356408626E-2"/>
        <n v="-0.19684815589481192"/>
        <n v="6.1133642063614067E-2"/>
        <n v="4.066344638378145E-3"/>
        <n v="8.613422301820553E-2"/>
        <n v="0.66683052250164321"/>
        <n v="0.18567168149991636"/>
        <n v="5.8752342824511028E-2"/>
        <n v="-0.41231093306503014"/>
        <n v="-0.19662392976540904"/>
        <n v="-9.8665243500705616E-2"/>
        <n v="0.36333801713187913"/>
        <n v="-0.1265248911906573"/>
        <n v="-0.29249436944322721"/>
        <n v="-0.1731842257109823"/>
        <n v="-3.3462323656510418E-2"/>
        <n v="-9.7095837614212477E-2"/>
        <n v="0.33765378272575475"/>
        <n v="-0.37758274312639489"/>
        <n v="3.2365538578111863E-2"/>
        <n v="2.8257691540694019E-3"/>
        <n v="0.11951803483965662"/>
        <n v="0.16777167108708418"/>
        <n v="-0.30116461249449716"/>
        <n v="0.28332217990211844"/>
        <n v="-0.11385015397452669"/>
        <n v="-0.15912086607853615"/>
        <n v="0.30982676589771874"/>
        <n v="3.9502341070120975E-2"/>
        <n v="0.17817071949182056"/>
        <n v="0.14130303942040545"/>
        <n v="-0.1404321038984892"/>
        <n v="-0.30982983394568531"/>
        <n v="-0.23247936531584629"/>
        <n v="0.51891004856625234"/>
        <n v="6.6977506235952569E-2"/>
        <n v="-0.36773434392188264"/>
        <n v="1.168659653918656E-2"/>
        <n v="0.10521754502382434"/>
        <n v="0.35334664964573936"/>
        <n v="-0.36503340107935978"/>
        <n v="-1.7209466013855035E-2"/>
        <n v="0.11733366176562453"/>
        <n v="8.4682442783886008E-2"/>
        <n v="0.12758773048819741"/>
        <n v="-0.11751530602445391"/>
        <n v="-0.26325681311126675"/>
        <n v="-0.16037502808346812"/>
        <n v="-0.41270952464701027"/>
        <n v="1.7809721286843327E-3"/>
        <n v="-0.22195230763905016"/>
        <n v="-0.13730928466212111"/>
        <n v="-0.12121579365725621"/>
        <n v="-0.10449672791376186"/>
        <n v="-6.7657257800123549E-2"/>
        <n v="-3.4378721732597928E-2"/>
        <n v="0.21561498324448269"/>
        <n v="6.542693213106654E-2"/>
        <n v="6.2156308066814159E-2"/>
        <n v="-0.1992794821584325"/>
        <n v="1.4154699410417582E-2"/>
        <n v="-0.32055691834271149"/>
        <n v="4.8126616539750255E-2"/>
        <n v="-9.6084180698485344E-2"/>
        <n v="2.7042463685834406E-2"/>
        <n v="1.4434719034312149E-2"/>
        <n v="-0.22244849299161906"/>
        <n v="-0.12262733229860956"/>
        <n v="-0.10486858848476155"/>
        <n v="-0.15776854719388833"/>
        <n v="-0.15500342722421268"/>
        <n v="-5.7497479703922938E-2"/>
        <n v="-0.24306270730336754"/>
        <n v="-2.7433839991296338E-2"/>
        <n v="-0.1291093763680351"/>
        <n v="-0.17497748047814921"/>
        <n v="-0.13790697761072335"/>
        <n v="-0.1232062927157771"/>
        <n v="-0.13190991028883614"/>
        <n v="-0.15719437655575152"/>
        <n v="-0.16703568827745729"/>
        <n v="0.21221130065427118"/>
        <n v="0.1649407609120227"/>
        <n v="-8.0818864852020181E-2"/>
        <n v="0.14590000232252942"/>
        <n v="-1.7327162835981784E-2"/>
        <n v="-9.108047505377076E-2"/>
        <n v="0.26244566407686809"/>
        <n v="-0.23020152492906895"/>
        <n v="0.20389171366890774"/>
        <n v="0.27048725021342751"/>
        <n v="4.8070267271578752E-2"/>
        <n v="-2.8117058331251187E-3"/>
        <n v="9.2045193442054002E-2"/>
        <n v="-0.43405245507095985"/>
        <n v="-0.27456078501152792"/>
        <n v="-6.3958270395637909E-2"/>
        <n v="-0.243434966449214"/>
        <n v="0.21802182839571962"/>
        <n v="-0.38037798610803225"/>
        <n v="0.34612865989556058"/>
        <n v="-0.28524370788672276"/>
        <n v="-9.1320768906284017E-2"/>
        <n v="1.2344340804918271E-2"/>
        <n v="-0.30949489460137142"/>
        <n v="-0.11620229383038959"/>
        <n v="-0.11760102045297902"/>
        <n v="-6.4478280808911798E-2"/>
        <n v="-3.9652230500634371E-2"/>
        <n v="0.2657038125610432"/>
        <n v="2.6431664964305414E-2"/>
        <n v="-0.10197592150810746"/>
        <n v="-0.14252737920943667"/>
        <n v="-1.0404583505094982E-2"/>
        <n v="-0.21662991957228367"/>
        <n v="0.14840254699789815"/>
        <n v="2.9013931821029286E-2"/>
        <n v="9.6820722664691217E-2"/>
        <n v="4.9894098913810102E-2"/>
        <n v="-0.66889529907263945"/>
        <n v="1.4094542916997632E-2"/>
        <n v="-0.34174778387524007"/>
        <n v="-0.22995930194108016"/>
        <n v="1.6438543999918842E-2"/>
        <n v="-0.34521662905650263"/>
        <n v="-6.3832017512605255E-2"/>
        <n v="0.15152415908489125"/>
        <n v="-0.48764486675168595"/>
        <n v="-4.0453658850498897E-2"/>
        <n v="-0.16407144957575959"/>
        <n v="-0.25526871493056191"/>
        <n v="-5.8326400314378635E-2"/>
        <n v="6.4884625026425002E-2"/>
        <n v="3.9055137058008338E-2"/>
        <n v="-0.26974383469958596"/>
        <n v="-8.087709917786956E-2"/>
        <n v="-6.5234065906814465E-2"/>
        <n v="3.3945489451552291E-3"/>
        <n v="-4.301585080131165E-2"/>
        <n v="-3.9154003361656642E-3"/>
        <n v="5.2330407398235579E-2"/>
        <n v="1.0118344874333829E-2"/>
        <n v="-2.0731799857711675E-2"/>
        <n v="-5.1306394892646434E-2"/>
        <n v="2.4882431894024393E-3"/>
        <n v="4.1461975982935773E-2"/>
        <n v="-2.89588558786531E-2"/>
        <n v="-7.595169379642952E-2"/>
        <n v="5.0183149856237286E-2"/>
        <n v="-5.9826037372468832E-2"/>
        <n v="-1.9776145911246878E-2"/>
        <n v="-3.3362993348681425E-2"/>
        <n v="2.4213699343350825E-2"/>
        <n v="-1.3308948907145179E-2"/>
        <n v="-4.5155864309096572E-2"/>
        <n v="6.3723844601782709E-2"/>
        <n v="-2.7716953487479934E-3"/>
        <n v="4.7322388016389993E-2"/>
        <n v="-0.12568951738464307"/>
        <n v="1.0790943873462577E-2"/>
        <n v="-5.7789335817104437E-3"/>
        <n v="3.4852315547531543E-2"/>
        <n v="1.0754752276049828E-2"/>
        <n v="-0.10882864856244856"/>
        <n v="-3.3411173157987584E-2"/>
        <n v="1.8241483448663054E-2"/>
        <n v="1.07197396022225E-2"/>
        <n v="0.12430217998999371"/>
        <n v="0.18394077152367005"/>
        <n v="-0.13854874904065539"/>
        <n v="2.2822563415475727E-2"/>
        <n v="3.4460328260546014E-2"/>
        <n v="0.13043056068001091"/>
        <n v="-6.9062948340679942E-2"/>
        <n v="-0.1633643194147254"/>
        <n v="9.9131110021803526E-2"/>
        <n v="0.10990855692397261"/>
        <n v="-0.19957947507774909"/>
        <n v="0.22464027403065456"/>
        <n v="3.9801985022416719E-2"/>
        <n v="-9.5268931279845592E-2"/>
        <n v="3.3273874366953837E-2"/>
        <n v="0.28664279418318417"/>
        <n v="-0.18125733576076719"/>
        <n v="-0.25913546326540393"/>
        <n v="2.8601374732696527E-2"/>
        <n v="-9.2772760301962354E-2"/>
        <n v="5.5385179415894652E-2"/>
        <n v="0.17912327930068228"/>
        <n v="-6.8647992783104073E-2"/>
        <n v="-9.5089928203067497E-2"/>
        <n v="-0.15233762348576546"/>
        <n v="-0.10236848082451314"/>
        <n v="-0.17372262578545708"/>
        <n v="3.8995069148542068E-2"/>
        <n v="5.4165106051878659E-2"/>
        <n v="-8.9995071814524819E-2"/>
        <n v="0.27482090172864754"/>
        <n v="-4.6502213760740013E-3"/>
        <n v="-7.6219670741351844E-2"/>
        <n v="0.194122873334476"/>
        <n v="-3.0925187366720942E-2"/>
        <n v="-9.5889857129831044E-2"/>
        <n v="-0.12702212720243744"/>
        <n v="7.368149756624788E-2"/>
        <n v="4.8771342223443453E-2"/>
        <n v="0.19530421949709428"/>
        <n v="-0.40522578061030956"/>
        <n v="0.21647261960656511"/>
        <n v="0.27281103008610552"/>
        <n v="-0.13724577856402664"/>
        <n v="0.17825567073527404"/>
        <n v="-0.17499555873763395"/>
        <n v="-6.5394189132172501E-2"/>
        <n v="-0.28755812262233515"/>
        <n v="-0.23693779668811824"/>
        <n v="3.3430496139434586E-2"/>
        <n v="5.226091817072228E-2"/>
        <n v="4.5047044594123863E-2"/>
        <n v="-0.11421669279753122"/>
        <n v="-3.6533243145611969E-3"/>
        <n v="0.26208308114630818"/>
        <n v="6.6890145596076422E-2"/>
        <n v="-7.1948238656029506E-2"/>
        <n v="-0.17527186529496097"/>
        <n v="0.13449737966708186"/>
        <n v="0.14397323716496313"/>
        <n v="0.1048791202990367"/>
        <n v="-0.14388609695103524"/>
        <n v="8.5922379055995979E-2"/>
        <n v="-9.5495877611206731E-2"/>
        <n v="0.13067941925508589"/>
        <n v="-0.27821109569519353"/>
        <n v="8.9588565075174209E-2"/>
        <n v="0.15874616698802591"/>
        <n v="7.0908419870051656E-3"/>
        <n v="-0.25283397832495436"/>
        <n v="0.42510696805411136"/>
        <n v="0.24489709332763682"/>
        <n v="-0.10980153213606611"/>
        <n v="5.0625170499658E-2"/>
        <n v="-0.4230794493551992"/>
        <n v="0.15814436312414287"/>
        <n v="-1.0999523863337602E-2"/>
        <n v="-5.3754134713014108E-2"/>
        <n v="-0.1834710144885893"/>
        <n v="-0.30465711973585236"/>
        <n v="-9.3582803658240898E-3"/>
        <n v="-0.24980991786047513"/>
        <n v="2.5618402588505784E-2"/>
        <n v="-0.10187672939393977"/>
        <n v="0.3570697747821141"/>
        <n v="-5.0937344248697981E-2"/>
        <n v="0.39816821432837868"/>
        <n v="-0.20347737278779324"/>
        <n v="-0.24980507021726167"/>
        <n v="-0.3672270143822467"/>
        <n v="-8.9527425663394222E-2"/>
        <n v="0.2858244018909839"/>
        <n v="-0.16230344418578824"/>
        <n v="0.16758281423053978"/>
        <n v="-0.18311780614899176"/>
        <n v="0.22333187770161711"/>
        <n v="0.21444419561448047"/>
        <n v="1.3066781677695705E-2"/>
        <n v="0.15608973255781322"/>
        <n v="-0.50269954474106138"/>
        <n v="-9.1922765821475405E-2"/>
        <n v="-0.10456996877561497"/>
        <n v="6.1255471342712031E-2"/>
        <n v="-0.24637227560172414"/>
        <n v="6.808310774363191E-2"/>
        <n v="-0.12997017032665759"/>
        <n v="-0.153464772761843"/>
        <n v="9.1274777405741192E-2"/>
        <n v="0.38243029788384364"/>
        <n v="-4.2810349100330214E-2"/>
        <n v="0.31659648767352122"/>
        <n v="0.19304543590383227"/>
        <n v="-0.11381715114154528"/>
        <n v="-0.34664176594681539"/>
        <n v="-6.2848924595688693E-3"/>
        <n v="3.027027791368786E-2"/>
        <n v="-9.5966331039577302E-2"/>
        <n v="-5.7155257952907768E-2"/>
        <n v="0.27719182049396363"/>
        <n v="-0.10949354445372661"/>
        <n v="2.8071441850520795E-2"/>
        <n v="9.9352941445283172E-3"/>
        <n v="2.0077608594184948E-2"/>
        <n v="-5.1618644501255417E-2"/>
        <n v="-0.28532568212748144"/>
        <n v="5.6964718200218201E-2"/>
        <n v="-1.3818718312780032E-2"/>
        <n v="1.9809422514596609E-2"/>
        <n v="0.22675718401890643"/>
        <n v="8.9370066474403043E-2"/>
        <n v="0.21464465097892127"/>
        <n v="-4.732016759140123E-2"/>
        <n v="-0.22319218691254594"/>
        <n v="0.34000841401821535"/>
        <n v="-7.4455634753102462E-2"/>
        <n v="1.4607534240498765E-2"/>
        <n v="0.12463771357614473"/>
        <n v="-3.9324441981721137E-2"/>
        <n v="9.5273400078080606E-2"/>
        <n v="-6.9232182293535338E-2"/>
        <n v="-4.0449883098457207E-2"/>
        <n v="-0.14357300595521849"/>
        <n v="-0.11241138666824524"/>
        <n v="-7.0610348711193094E-2"/>
        <n v="-0.28580988402097418"/>
        <n v="9.3019760690955966E-2"/>
        <n v="-0.14880785832581944"/>
        <n v="-0.13475239823946694"/>
        <n v="-0.18391930413175483"/>
        <n v="-4.7881975172444413E-2"/>
        <n v="-0.24699742655192014"/>
        <n v="-0.2250149666014134"/>
        <n v="2.9714229467851405E-2"/>
        <n v="-3.4589896708628887E-2"/>
        <n v="-8.6875647036614989E-3"/>
        <n v="-2.5011050082001551E-2"/>
        <n v="-0.12516660343043196"/>
        <n v="-0.1301484944710174"/>
        <n v="3.8924153898933112E-2"/>
        <n v="-0.18045071645182964"/>
        <n v="-0.11051983297494439"/>
        <n v="-0.1902017167639346"/>
        <n v="-0.15781198020538256"/>
        <n v="0.28559511662708026"/>
        <n v="-5.5372163546168862E-2"/>
        <n v="0.15053213043323038"/>
        <n v="-0.5592357210538571"/>
        <n v="-2.8232760335576135E-2"/>
        <n v="0.11527817480289611"/>
        <n v="6.0906448319689735E-2"/>
        <n v="-1.6424228097731988E-2"/>
        <n v="0.10832206587486452"/>
        <n v="-0.26719216555678027"/>
        <n v="0.23123341686702403"/>
        <n v="-8.1185497718804067E-2"/>
        <n v="-0.12360537621543272"/>
        <n v="-0.43684510629586498"/>
        <n v="-0.34104357424021026"/>
        <n v="-0.12572431726051103"/>
        <n v="-0.16792699612733897"/>
        <n v="-4.2859590966736874E-2"/>
        <n v="-6.0715300113771686E-2"/>
        <n v="-0.12171541830263523"/>
        <n v="-0.13796837755164837"/>
        <n v="-0.10726489678248319"/>
        <n v="-2.828121563312757E-2"/>
        <n v="-0.20531808811951741"/>
        <n v="0.26230542210726338"/>
        <n v="-0.46127190508397808"/>
        <n v="-5.534599040031285E-2"/>
        <n v="-6.4062351375560489E-2"/>
        <n v="3.3670471548834513E-2"/>
        <n v="-0.26940165469787836"/>
        <n v="2.6925238501605442E-2"/>
        <n v="-7.5837338313666791E-3"/>
        <n v="0.11266159744293702"/>
        <n v="-1.0395890519733442E-2"/>
        <n v="0.3517840432904018"/>
        <n v="-0.11668705655477041"/>
        <n v="1.1117924565160031E-2"/>
        <n v="-0.15138546364644112"/>
        <n v="-5.1407682230721008E-2"/>
        <n v="0.32638939943795542"/>
        <n v="-0.10906230042567401"/>
        <n v="-0.31816427751680515"/>
        <n v="5.7528805925559562E-2"/>
        <n v="-0.15947543857480487"/>
        <n v="-0.132778288687317"/>
        <n v="0.17750407352264072"/>
        <n v="1.4248199367475614E-2"/>
        <n v="4.3260373849035361E-2"/>
        <n v="-0.18637884814718486"/>
        <n v="0.12877170724500164"/>
        <n v="0.21583984358954744"/>
        <n v="0.10598147597029596"/>
        <n v="0.52815071949369496"/>
        <n v="-1.8551842240443255E-2"/>
        <n v="-7.4728789171728358E-2"/>
        <n v="-0.25285125106993223"/>
        <n v="-0.35549106375227457"/>
        <n v="-0.25480833084508053"/>
        <n v="5.3416375324953233E-2"/>
        <n v="-0.15828336392438708"/>
        <n v="-0.10417413433739674"/>
        <n v="-0.16065153542810834"/>
        <n v="-0.16272213884920453"/>
        <n v="0.24043769701843365"/>
        <n v="-0.40741286833278023"/>
        <n v="-0.13556877903231923"/>
        <n v="-1.8274312136457471E-2"/>
        <n v="-3.7776139189670044E-2"/>
        <n v="1.4661343407459171E-2"/>
        <n v="-5.4388380285298243E-2"/>
        <n v="3.0816762512910767E-2"/>
        <n v="4.0435047108063671E-2"/>
        <n v="-0.14543344723707996"/>
        <n v="-0.1097469907142683"/>
        <n v="-1.0904207735804583E-3"/>
        <n v="4.4486766808821354E-2"/>
        <n v="-0.15536440287480024"/>
        <n v="3.1858235478468E-2"/>
        <n v="-5.2596197260858624E-2"/>
        <n v="-3.3783935107011054E-2"/>
        <n v="-4.6501959826476202E-2"/>
        <n v="7.900029743099779E-3"/>
        <n v="-1.7528026110783301E-2"/>
        <n v="2.0748948302770742E-2"/>
        <n v="4.4858228537564493E-2"/>
        <n v="0.13700733054432801"/>
        <n v="-1.6181688465745747E-2"/>
        <n v="0.10993258500133862"/>
        <n v="9.6200835284074859E-2"/>
        <n v="8.4667939935853427E-3"/>
        <n v="-0.28932315191654401"/>
        <n v="1.5539294831180328E-2"/>
        <n v="-0.14579135254389408"/>
        <n v="0.27427866591449179"/>
        <n v="0.26662696192530433"/>
        <n v="0.27637651951838349"/>
        <n v="-0.17160225118938607"/>
        <n v="-0.13944236502464821"/>
        <n v="-0.34192200584737764"/>
        <n v="0.1356489220071106"/>
        <n v="-0.20348353050353613"/>
        <n v="0.13976015579703147"/>
        <n v="-0.2538750310012387"/>
        <n v="0.28900925443903264"/>
        <n v="-6.3409403159701352E-2"/>
        <n v="-8.0537188272053334E-2"/>
        <n v="0.11370538479564864"/>
        <n v="-0.29163703679862213"/>
        <n v="9.8677494312191208E-2"/>
        <n v="1.6704757897147163E-2"/>
        <n v="-7.3083141189030018E-2"/>
        <n v="-0.21236538439567854"/>
        <n v="7.5019893085854772E-2"/>
        <n v="0.14392539544394367"/>
        <n v="-0.1043892693968238"/>
        <n v="-0.1600887140759375"/>
        <n v="-0.12379771752175994"/>
        <n v="0.10346036913810952"/>
        <n v="-0.28468543698179305"/>
        <n v="-5.7042176732769789E-2"/>
        <n v="8.5151625775699458E-2"/>
        <n v="-0.13358081876440187"/>
        <n v="-3.6131824445668315E-2"/>
        <n v="6.9229741972762771E-2"/>
        <n v="8.4836983327635895E-2"/>
        <n v="-0.12670007082818113"/>
        <n v="-0.30761539919740022"/>
        <n v="-0.22376527321249773"/>
        <n v="6.5526627193484011E-3"/>
        <n v="0.10244261172346381"/>
        <n v="-1.7076625275174173E-2"/>
        <n v="0.30358167017099547"/>
        <n v="-0.3344140455051039"/>
        <n v="7.2854726867872976E-2"/>
        <n v="-8.4915305591682255E-2"/>
        <n v="-4.6559492784952639E-2"/>
        <n v="0.23276977472117633"/>
        <n v="-0.27220806969929479"/>
        <n v="-0.14848660032808736"/>
        <n v="0.10364990921750472"/>
        <n v="7.4624342260947607E-2"/>
        <n v="-6.2958200786069618E-2"/>
        <n v="0.11847986024798995"/>
        <n v="-2.4123254556964291E-2"/>
        <n v="0.23704326670692977"/>
        <n v="-0.17194533500974085"/>
        <n v="3.2457641614961119E-2"/>
        <n v="-0.22141531781080426"/>
        <n v="-0.13518528942292063"/>
        <n v="0.15651414829004739"/>
        <n v="-0.17974007899349065"/>
        <n v="9.447227771644684E-2"/>
        <n v="-0.14055656961836371"/>
        <n v="1.5292902837562572E-2"/>
        <n v="-0.12402826606004114"/>
        <n v="-9.1366443033713995E-2"/>
        <n v="-1.9469541075386676E-2"/>
        <n v="-0.14927333864087711"/>
        <n v="-5.9874890832505301E-3"/>
        <n v="0.23440334235031957"/>
        <n v="-1.6679146710520953E-3"/>
        <n v="2.1243861149960797E-2"/>
        <n v="-0.11636847882703671"/>
        <n v="-3.1451248842944146E-2"/>
        <n v="-0.10211228741894152"/>
        <n v="0.19932587776213051"/>
        <n v="-0.33208514431956049"/>
        <n v="-2.5003454900951461E-2"/>
        <n v="-8.253988356357489E-2"/>
        <n v="-7.4123680420167481E-2"/>
        <n v="2.0091296855015095E-2"/>
        <n v="-0.11587844473077169"/>
        <n v="9.6025877815309357E-2"/>
        <n v="0.25405821947967056"/>
        <n v="-6.4436343331194301E-2"/>
        <n v="2.4085290326824271E-2"/>
        <n v="-2.7080038127154538E-2"/>
        <n v="1.6544668466393908E-2"/>
        <n v="-0.16088283294999739"/>
        <n v="-9.2568565891956389E-2"/>
        <n v="7.1526211740830625E-2"/>
        <n v="-0.17862506686786928"/>
        <n v="-0.21423267373713584"/>
        <n v="5.2057210672060705E-3"/>
        <n v="-6.0951872533131723E-2"/>
        <n v="-1.5781877419861257E-2"/>
        <n v="5.3558795473042764E-2"/>
        <n v="0.13920270676606483"/>
        <n v="3.9799421196388352E-2"/>
        <n v="-1.7151124121427497E-2"/>
        <n v="-5.1918262989445907E-2"/>
        <n v="1.2411180703752134E-2"/>
        <n v="-9.1645001874391951E-3"/>
        <n v="7.2210495410819142E-2"/>
        <n v="1.1108678703898978E-2"/>
        <n v="-0.12106360159987917"/>
        <n v="-3.5408767474407465E-2"/>
        <n v="-2.1088515550613085E-2"/>
        <n v="1.7195730877594073E-2"/>
        <n v="3.1374839913100416E-2"/>
        <n v="8.4834752480416942E-2"/>
        <n v="2.2357563711037365E-2"/>
        <n v="0.14021911729477798"/>
        <n v="0.11952614003972739"/>
        <n v="0.20680697795670167"/>
        <n v="0.10404114201882875"/>
        <n v="1.5491690347801956E-3"/>
        <n v="-0.16260568634539263"/>
        <n v="0.10626944125654258"/>
        <n v="-0.2658873347294648"/>
        <n v="-7.9633106287301025E-2"/>
        <n v="-1.7525985078723494E-3"/>
        <n v="9.2487012302327365E-2"/>
        <n v="-6.121621752034212E-2"/>
        <n v="-0.12100283913075893"/>
        <n v="-5.7097900816271974E-2"/>
        <n v="-1.4431399769284425E-2"/>
        <n v="-8.4721071759367828E-2"/>
        <n v="1.6020558963101283E-2"/>
        <n v="2.2610810718171948E-2"/>
        <n v="-1.4968461652935972E-2"/>
        <n v="-4.5215597600214874E-2"/>
        <n v="2.970301307736456E-2"/>
        <n v="-5.5615175650047366E-2"/>
        <n v="3.0848399852310138E-3"/>
        <n v="7.2153205920774788E-2"/>
        <n v="-2.373318353408127E-2"/>
        <n v="-3.1154765197980439E-2"/>
        <n v="2.4149616857543688E-2"/>
        <n v="-0.11932625262173646"/>
        <n v="5.1009105302694202E-2"/>
        <n v="1.8867136014192543E-2"/>
        <n v="-9.4174278349324236E-2"/>
        <n v="-4.8444778073288841E-2"/>
        <n v="-4.9055050691816149E-2"/>
        <n v="-2.3726876380380624E-2"/>
        <n v="-1.7020850195015313E-2"/>
        <n v="-1.3740797461814225E-4"/>
        <n v="3.8010498524041481E-3"/>
        <n v="-3.5332470510982539E-3"/>
        <n v="-7.8894037960708374E-4"/>
        <n v="-8.5475559740544327E-4"/>
        <n v="-4.4561981756219282E-4"/>
        <n v="-2.3227841543338457E-4"/>
        <n v="-1.1737524392341214E-4"/>
        <n v="-5.3842856257313443E-4"/>
        <n v="-1.4628287717188826E-4"/>
        <n v="-8.2815858844842438E-5"/>
        <n v="3.5921226052346711E-3"/>
        <m/>
      </sharedItems>
    </cacheField>
    <cacheField name="T0_PnL" numFmtId="0">
      <sharedItems containsString="0" containsBlank="1" containsNumber="1" minValue="-0.74773139565632452" maxValue="0.77481583136425647" count="2492">
        <n v="0"/>
        <n v="-8.8975317466920945E-2"/>
        <n v="4.2166872306599927E-2"/>
        <n v="2.9674638712521656E-2"/>
        <n v="-6.6648094074439557E-2"/>
        <n v="-0.56630554985459403"/>
        <n v="1.364145170335683E-2"/>
        <n v="0.32339634142337964"/>
        <n v="0.1064322599827469"/>
        <n v="-7.8155924560078652E-2"/>
        <n v="8.9123272918632517E-3"/>
        <n v="-0.53339622310657531"/>
        <n v="-0.10788958309632055"/>
        <n v="-0.15577768091964014"/>
        <n v="-8.6688437432888968E-2"/>
        <n v="4.3990593730784934E-2"/>
        <n v="0.22144315492696301"/>
        <n v="-5.2606664589881294E-3"/>
        <n v="0.18757154202743204"/>
        <n v="-0.4182508752095847"/>
        <n v="0.49596542687434048"/>
        <n v="0.20513286869667252"/>
        <n v="0.20271314997318179"/>
        <n v="0.14868555935714547"/>
        <n v="0.3980687047034458"/>
        <n v="-0.35480288889669781"/>
        <n v="0.3853473724441196"/>
        <n v="-7.9427119162705423E-2"/>
        <n v="0.21437782666711724"/>
        <n v="-0.36516992566469492"/>
        <n v="-0.34991059262933411"/>
        <n v="-0.1326281430819734"/>
        <n v="4.1136773491190132E-2"/>
        <n v="-0.45283877549547075"/>
        <n v="-0.56458791269504383"/>
        <n v="-2.8490414852518794E-2"/>
        <n v="-0.13809852938641273"/>
        <n v="0.30743277102797117"/>
        <n v="-0.18491673140468667"/>
        <n v="0.23776788052141673"/>
        <n v="-0.11570038884538078"/>
        <n v="2.8961940441818126E-2"/>
        <n v="-0.64172075040654042"/>
        <n v="-0.10106885437462046"/>
        <n v="-0.19900923191804032"/>
        <n v="-0.2285372049223664"/>
        <n v="-0.21530882295973153"/>
        <n v="0.24319523069415377"/>
        <n v="0.31051271306201539"/>
        <n v="-0.37603864880817606"/>
        <n v="-0.25405784839990692"/>
        <n v="-0.27238367325063478"/>
        <n v="-0.13002551262301465"/>
        <n v="4.8157410425254309E-2"/>
        <n v="-3.3074057112394688E-2"/>
        <n v="-9.3987861498453742E-2"/>
        <n v="2.6550013393916699E-2"/>
        <n v="-1.0027219085771042E-2"/>
        <n v="3.7131839666373803E-2"/>
        <n v="6.6193622894538298E-2"/>
        <n v="0.23950257512260734"/>
        <n v="0.15883243072284761"/>
        <n v="-0.56750483995115708"/>
        <n v="-8.7838988873902124E-2"/>
        <n v="3.2590271849687734E-2"/>
        <n v="-7.5312905580991463E-2"/>
        <n v="-6.0435417410225102E-2"/>
        <n v="-3.7523486061150281E-2"/>
        <n v="-2.5533370701029408E-2"/>
        <n v="-7.8025000703006902E-3"/>
        <n v="-4.1656294912799353E-2"/>
        <n v="-5.8955820995597371E-3"/>
        <n v="3.8791645351923566E-2"/>
        <n v="1.9929150482928995E-2"/>
        <n v="1.1738922081181338E-2"/>
        <n v="-2.6153134884364923E-2"/>
        <n v="-1.1824478730433401E-2"/>
        <n v="-6.283965632586988E-2"/>
        <n v="9.5559857829771486E-2"/>
        <n v="-0.10615092667238324"/>
        <n v="-2.4577427393425604E-2"/>
        <n v="-8.2752420426996903E-2"/>
        <n v="-2.1945336114360264E-2"/>
        <n v="3.7335656195526229E-2"/>
        <n v="6.8031417504296574E-2"/>
        <n v="-9.3717827943037724E-3"/>
        <n v="-2.7563101671698061E-2"/>
        <n v="7.7643955576308404E-2"/>
        <n v="-8.9211496269818141E-2"/>
        <n v="7.0652542116736291E-3"/>
        <n v="-3.7930820062914913E-2"/>
        <n v="7.1046335851109796E-2"/>
        <n v="1.3333464917208281E-2"/>
        <n v="-3.5750335344148037E-3"/>
        <n v="-0.15876006656112382"/>
        <n v="7.8050285039186595E-2"/>
        <n v="-9.8276820976593501E-2"/>
        <n v="1.135575187487373E-2"/>
        <n v="-2.563336983648391E-2"/>
        <n v="-1.5513764711515389E-2"/>
        <n v="-8.6841997319750563E-2"/>
        <n v="1.341377830928051E-2"/>
        <n v="-8.3102209712317424E-2"/>
        <n v="-3.2041095691606285E-2"/>
        <n v="-2.5563291069861653E-2"/>
        <n v="-8.2328484564005329E-3"/>
        <n v="-1.9590909848538455E-2"/>
        <n v="-1.5276436713770571E-2"/>
        <n v="-1.5270474319402009E-2"/>
        <n v="1.1524185851646149E-2"/>
        <n v="-4.106891190489053E-2"/>
        <n v="1.6029195691892015E-2"/>
        <n v="1.0118185424403393E-2"/>
        <n v="-1.2610149378014357E-2"/>
        <n v="-7.7349212723414398E-5"/>
        <n v="3.7030700373034714E-2"/>
        <n v="0.16567657409431447"/>
        <n v="0.30503990509327555"/>
        <n v="-9.7479094665849642E-2"/>
        <n v="0.13762090074291217"/>
        <n v="0.16143685811176262"/>
        <n v="-0.11939681712849852"/>
        <n v="-0.19924283481579763"/>
        <n v="-0.27079203250054873"/>
        <n v="-1.3046953878712877E-2"/>
        <n v="0.14464788578105733"/>
        <n v="8.9198977568804794E-2"/>
        <n v="-5.3011053403507029E-2"/>
        <n v="-0.3741377963180253"/>
        <n v="-3.6432924769840815E-2"/>
        <n v="-8.2007321157044517E-3"/>
        <n v="-8.4843504618124288E-2"/>
        <n v="-2.4996101295380792E-2"/>
        <n v="-0.10203314517220322"/>
        <n v="1.7461357854555923E-4"/>
        <n v="-4.1339339731678901E-2"/>
        <n v="3.5852441887718953E-2"/>
        <n v="-0.10123237163555354"/>
        <n v="-1.7142404419199925E-2"/>
        <n v="2.7325699294313114E-2"/>
        <n v="-5.7859771762452376E-2"/>
        <n v="-1.8080286894682294E-2"/>
        <n v="1.0116423355123253E-2"/>
        <n v="5.3296078674781047E-2"/>
        <n v="6.6055147078149301E-2"/>
        <n v="-9.1046268106994468E-2"/>
        <n v="5.6458134814364777E-2"/>
        <n v="-3.701323509207062E-2"/>
        <n v="5.4174126805241328E-2"/>
        <n v="-9.6812154816405788E-2"/>
        <n v="5.2928007257168827E-2"/>
        <n v="-9.4632976265630574E-3"/>
        <n v="-4.8185370681834469E-2"/>
        <n v="-6.6550888327232957E-3"/>
        <n v="7.0709239569141505E-2"/>
        <n v="-6.9728235440144198E-2"/>
        <n v="0.25485035721724769"/>
        <n v="-5.1979986956395441E-2"/>
        <n v="0.20571836342637256"/>
        <n v="0.16011991739826564"/>
        <n v="-0.19686913926075619"/>
        <n v="-7.85287715243769E-2"/>
        <n v="7.8104799926133103E-2"/>
        <n v="6.3525223823080595E-2"/>
        <n v="-7.8972304192232348E-2"/>
        <n v="1.6709443932638568E-2"/>
        <n v="-0.301496036870263"/>
        <n v="0.18792351233249263"/>
        <n v="-0.13929376349135505"/>
        <n v="0.13369712871282269"/>
        <n v="0.15470083448230149"/>
        <n v="-0.12448566210465946"/>
        <n v="-2.5454037744798045E-2"/>
        <n v="0.1131192968118568"/>
        <n v="0.2666100902801149"/>
        <n v="6.2616010980807893E-2"/>
        <n v="-0.11845237246435202"/>
        <n v="8.0476220827857728E-2"/>
        <n v="-0.16797374718883415"/>
        <n v="-0.3864340818082308"/>
        <n v="-8.4271241698638352E-2"/>
        <n v="6.2013185144787104E-2"/>
        <n v="-0.29545927244493264"/>
        <n v="-1.6605756533455113E-2"/>
        <n v="2.3605480922925949E-2"/>
        <n v="-3.8289239586012144E-2"/>
        <n v="0.1183065133628234"/>
        <n v="-1.454207860822178E-2"/>
        <n v="6.4831202412420186E-2"/>
        <n v="-6.6151845658308922E-3"/>
        <n v="-0.22620323973427925"/>
        <n v="-0.2221619265418916"/>
        <n v="-0.19534992485051861"/>
        <n v="0.18067975297826422"/>
        <n v="3.3813363475522093E-2"/>
        <n v="9.6265216193770042E-2"/>
        <n v="0.25335349114181832"/>
        <n v="-0.11541200988734877"/>
        <n v="3.3861946308590563E-3"/>
        <n v="-9.665088797252723E-2"/>
        <n v="-0.15518009873680927"/>
        <n v="0.10186613328064165"/>
        <n v="0.11099245416923877"/>
        <n v="-0.12780182518003635"/>
        <n v="5.7108868087041471E-2"/>
        <n v="-4.4316519784459406E-2"/>
        <n v="-0.462477259811856"/>
        <n v="-1.5164884779764708E-2"/>
        <n v="9.0615201809701503E-3"/>
        <n v="0.18279054134537498"/>
        <n v="0.25346461299142642"/>
        <n v="6.188817132324459E-2"/>
        <n v="-2.7455903323794825E-3"/>
        <n v="-4.8076010079923785E-2"/>
        <n v="-4.1797286616747246E-2"/>
        <n v="0.1754735198756783"/>
        <n v="-4.6868047765579249E-4"/>
        <n v="-0.25283050657186235"/>
        <n v="2.8075752133478724E-2"/>
        <n v="1.9062231138219879E-2"/>
        <n v="-0.20494727090683734"/>
        <n v="-0.11165901400498882"/>
        <n v="-0.16388455362599369"/>
        <n v="0.11235977888225961"/>
        <n v="1.4484000619676403E-2"/>
        <n v="6.9454930194046277E-3"/>
        <n v="-1.9651780179598236E-2"/>
        <n v="3.1691896188603637E-2"/>
        <n v="-3.1945833588189795E-2"/>
        <n v="-0.11303569650139854"/>
        <n v="-0.21304496476377285"/>
        <n v="5.0217134232689233E-2"/>
        <n v="-8.9061713020396435E-2"/>
        <n v="-0.16595516024061185"/>
        <n v="-7.1070099029947875E-2"/>
        <n v="-5.0861575667669023E-2"/>
        <n v="-0.14296446049427688"/>
        <n v="-7.1965232365388182E-2"/>
        <n v="-6.2867117633100919E-2"/>
        <n v="9.7151209987974552E-2"/>
        <n v="-0.11520340617879678"/>
        <n v="-0.14010155493468079"/>
        <n v="-5.4104130881927677E-2"/>
        <n v="-2.3459231794174137E-2"/>
        <n v="1.225799422077075E-2"/>
        <n v="-6.1013344486537772E-2"/>
        <n v="-2.6954328498408526E-2"/>
        <n v="-1.3850906868180701E-2"/>
        <n v="-1.5263905455300656E-2"/>
        <n v="-4.5242778040185845E-3"/>
        <n v="-0.55953292306939373"/>
        <n v="0.27934169566186451"/>
        <n v="-0.121935409131529"/>
        <n v="-0.26282929715235548"/>
        <n v="6.312082700612133E-2"/>
        <n v="-0.25952876559053312"/>
        <n v="0.18168107840213313"/>
        <n v="-0.1107612008549736"/>
        <n v="0.38407873394288139"/>
        <n v="-0.33274666966071031"/>
        <n v="3.3013987385932329E-2"/>
        <n v="-0.50147642262904424"/>
        <n v="-0.20651275208191569"/>
        <n v="-0.21240451121939652"/>
        <n v="-0.10435475808592715"/>
        <n v="-3.4883859360133711E-3"/>
        <n v="-0.18090260283405646"/>
        <n v="5.6453298330936569E-2"/>
        <n v="3.4605491380510674E-3"/>
        <n v="0.11427999950217986"/>
        <n v="-0.12263416495735127"/>
        <n v="0.10694769344834945"/>
        <n v="-0.14034297041711141"/>
        <n v="-0.25123392729875932"/>
        <n v="4.8481189290747698E-2"/>
        <n v="0.13826306724406698"/>
        <n v="0.14589542967812144"/>
        <n v="0.6057632905679643"/>
        <n v="-0.16127290178940459"/>
        <n v="6.4013616081716573E-2"/>
        <n v="0.56046164964145917"/>
        <n v="-0.13052638783480899"/>
        <n v="-0.34766868586173438"/>
        <n v="-0.19628831407048708"/>
        <n v="0.29500352183809508"/>
        <n v="-0.30642029518957281"/>
        <n v="-0.16663676270467959"/>
        <n v="5.1414256300512162E-2"/>
        <n v="6.5939610536748822E-2"/>
        <n v="-8.5779707015013584E-2"/>
        <n v="4.2049454809534564E-2"/>
        <n v="0.12895991192719342"/>
        <n v="0.36803183975461479"/>
        <n v="7.0049493107769215E-3"/>
        <n v="1.3945777795558324E-2"/>
        <n v="-2.9745131339455114E-2"/>
        <n v="-0.11694873691664377"/>
        <n v="9.0231121911755093E-3"/>
        <n v="-9.1221259723967038E-2"/>
        <n v="-5.3907453843783079E-2"/>
        <n v="-3.9795772825843064E-3"/>
        <n v="-0.35195092816770668"/>
        <n v="7.211959830844028E-2"/>
        <n v="-0.19152265975865532"/>
        <n v="0.41809791284245262"/>
        <n v="0.10284380360035884"/>
        <n v="-0.23529441004006618"/>
        <n v="-0.45608338316038943"/>
        <n v="-1.7409989077442536E-2"/>
        <n v="-0.32189616954779049"/>
        <n v="-0.12483029980286418"/>
        <n v="-0.30529715794676376"/>
        <n v="-6.3719498561127949E-2"/>
        <n v="-0.29810972333994201"/>
        <n v="-7.8555886386551171E-2"/>
        <n v="-2.3686701785744096E-2"/>
        <n v="-4.9797948227411806E-2"/>
        <n v="4.4503905877795846E-2"/>
        <n v="0.17263998413133447"/>
        <n v="-2.9151679090456576E-2"/>
        <n v="-7.4806126058513139E-2"/>
        <n v="-5.7732193265298472E-2"/>
        <n v="2.2463255897958272E-2"/>
        <n v="0.20452866208545689"/>
        <n v="-0.21329908718452553"/>
        <n v="0.14039931184695073"/>
        <n v="0.15702721436340739"/>
        <n v="-6.5171494576028201E-3"/>
        <n v="0.16309101245193275"/>
        <n v="-0.14184073672363351"/>
        <n v="4.8386427304705514E-2"/>
        <n v="-6.3619164298483064E-2"/>
        <n v="-0.18505133200363447"/>
        <n v="-5.3946660091078368E-2"/>
        <n v="-1.3455421359111718E-2"/>
        <n v="-0.29193132991654619"/>
        <n v="-0.17900587943877108"/>
        <n v="-0.18897651612047542"/>
        <n v="0.1512584107551235"/>
        <n v="-0.14846956861449837"/>
        <n v="0.13445803161702788"/>
        <n v="0.11365333783046626"/>
        <n v="6.2961017021577886E-2"/>
        <n v="-0.22527332517285348"/>
        <n v="-0.23154544491753279"/>
        <n v="-0.10244831614147773"/>
        <n v="-8.0549839608266754E-2"/>
        <n v="-7.0411126307950295E-3"/>
        <n v="0.17648415887083818"/>
        <n v="-0.26349428282895182"/>
        <n v="-1.9837662902534439E-2"/>
        <n v="-1.0048704606857174E-2"/>
        <n v="5.1108318183004375E-2"/>
        <n v="-6.944837373892182E-2"/>
        <n v="-7.778986855886949E-2"/>
        <n v="2.3527129962032267E-2"/>
        <n v="-9.7867916394549503E-2"/>
        <n v="3.5957920601226198E-2"/>
        <n v="-2.4725075235148032E-2"/>
        <n v="-5.0137858003453259E-2"/>
        <n v="-3.0839840183106981E-2"/>
        <n v="-5.9268165893395813E-2"/>
        <n v="-5.2377177750910914E-2"/>
        <n v="-2.6046157103299453E-3"/>
        <n v="-6.0484683401411783E-2"/>
        <n v="-3.5625552335407616E-2"/>
        <n v="-2.7516196048076841E-2"/>
        <n v="6.7314883780437901E-2"/>
        <n v="-1.8331605354635863E-2"/>
        <n v="-8.7508619014723149E-2"/>
        <n v="2.2786129935628258E-2"/>
        <n v="-4.7978357700008606E-2"/>
        <n v="7.7386358114149553E-2"/>
        <n v="6.3452777823869891E-2"/>
        <n v="8.7783118944627841E-2"/>
        <n v="-1.1193506630339835E-2"/>
        <n v="2.3572937160243917E-2"/>
        <n v="-0.12884543545153454"/>
        <n v="-6.1718100226953385E-2"/>
        <n v="3.2835426742583419E-2"/>
        <n v="5.5390173179447361E-2"/>
        <n v="-0.11111469767985004"/>
        <n v="6.6265611033553218E-2"/>
        <n v="7.1830155343477031E-2"/>
        <n v="-5.0397920645345429E-2"/>
        <n v="-7.5705530001615139E-3"/>
        <n v="5.9434622620212763E-3"/>
        <n v="-9.4210429201222412E-2"/>
        <n v="-0.13458879868474577"/>
        <n v="-0.14751476354920079"/>
        <n v="4.186364158564581E-2"/>
        <n v="0.14186982165371365"/>
        <n v="0.13676116965772683"/>
        <n v="-0.20825092364848838"/>
        <n v="0.19603612395838926"/>
        <n v="-0.26186453474697674"/>
        <n v="-0.12916546068237517"/>
        <n v="-7.1912297687485999E-2"/>
        <n v="0.14704935930017576"/>
        <n v="-0.13604140885073004"/>
        <n v="-0.10346017317537522"/>
        <n v="-0.11404995032847852"/>
        <n v="-2.1316889803243269E-2"/>
        <n v="-5.4315120139605155E-2"/>
        <n v="-1.1759034816039834E-2"/>
        <n v="1.111348591970902E-2"/>
        <n v="-4.3146613984450077E-2"/>
        <n v="-4.2647682505969495E-2"/>
        <n v="7.970891872778791E-3"/>
        <n v="-1.1000421188084069E-2"/>
        <n v="-3.232269845658628E-2"/>
        <n v="-4.1797758185050007E-2"/>
        <n v="-1.2708976295476439E-2"/>
        <n v="2.2732323817085721E-2"/>
        <n v="-5.2493688258244152E-2"/>
        <n v="-1.9740471672478863E-2"/>
        <n v="3.2887565197672719E-2"/>
        <n v="8.9240860486678758E-2"/>
        <n v="-2.9205031435979752E-2"/>
        <n v="-0.10462331781304474"/>
        <n v="-8.3790446957809711E-2"/>
        <n v="1.6148755414661119E-2"/>
        <n v="2.0933403821602553E-2"/>
        <n v="-4.6781820844390858E-2"/>
        <n v="-4.5203213407448248E-2"/>
        <n v="4.8095654855360173E-2"/>
        <n v="-4.6515547035081387E-2"/>
        <n v="2.9274003770221543E-2"/>
        <n v="-7.0164483145757697E-2"/>
        <n v="5.6313846160716233E-2"/>
        <n v="8.509910864806447E-2"/>
        <n v="-4.5014990524041044E-3"/>
        <n v="8.7228741937208226E-2"/>
        <n v="-0.10455671226430228"/>
        <n v="-6.5745792457219565E-2"/>
        <n v="4.2635850209665982E-2"/>
        <n v="8.6154031373011364E-2"/>
        <n v="-6.4306566302423818E-2"/>
        <n v="-7.7004439465127916E-2"/>
        <n v="-9.5729184835651182E-2"/>
        <n v="8.8491271622805456E-2"/>
        <n v="-0.13849916859694744"/>
        <n v="-6.7625882121784997E-2"/>
        <n v="1.8435619421941496E-2"/>
        <n v="9.1600029146755801E-2"/>
        <n v="3.70280921243058E-2"/>
        <n v="4.9517068151772037E-3"/>
        <n v="-5.5630661703531814E-3"/>
        <n v="-8.7294801859107096E-2"/>
        <n v="0.11226800329605524"/>
        <n v="-0.10606148570152385"/>
        <n v="0.12726754237036708"/>
        <n v="5.1531617658610251E-2"/>
        <n v="-1.5662010320948383E-2"/>
        <n v="-5.150447413867365E-2"/>
        <n v="-7.606559621708886E-2"/>
        <n v="-0.12423162564476176"/>
        <n v="-8.2409949752066503E-2"/>
        <n v="-6.2850062017600905E-3"/>
        <n v="7.0633764785132058E-2"/>
        <n v="0.14472203356796864"/>
        <n v="7.6933283691004384E-2"/>
        <n v="-0.10772843248760822"/>
        <n v="-5.6611976055663149E-2"/>
        <n v="6.2349067934164282E-2"/>
        <n v="0.11624278400479682"/>
        <n v="-1.1234809166596804E-2"/>
        <n v="3.3623077726167239E-2"/>
        <n v="-0.10357606547770715"/>
        <n v="5.949412901358464E-2"/>
        <n v="8.7552464206021696E-2"/>
        <n v="-4.0338629251941427E-3"/>
        <n v="-0.14286502926607092"/>
        <n v="-0.13006071011580111"/>
        <n v="-4.6924168329873339E-2"/>
        <n v="-1.8177390922778258E-2"/>
        <n v="-1.641882750094581E-2"/>
        <n v="-7.0959617459845248E-2"/>
        <n v="0.11366721657264556"/>
        <n v="-9.0681455635412078E-2"/>
        <n v="-6.16759409902361E-2"/>
        <n v="-7.541807159756253E-2"/>
        <n v="5.186189491002402E-2"/>
        <n v="4.0548256715581488E-2"/>
        <n v="-2.5687038459845546E-2"/>
        <n v="-3.7969052045125906E-3"/>
        <n v="-1.4371168473985563E-3"/>
        <n v="-6.269903261022769E-2"/>
        <n v="-5.4906467655015945E-3"/>
        <n v="3.9839019072731574E-3"/>
        <n v="-3.0795591153800039E-2"/>
        <n v="-1.1918362099267554E-2"/>
        <n v="-6.4244335943008934E-3"/>
        <n v="-1.0105991924718616E-2"/>
        <n v="-3.7113773862929023E-3"/>
        <n v="-1.9317948731831791E-3"/>
        <n v="2.5394370626461438E-3"/>
        <n v="8.0999527719747277E-3"/>
        <n v="5.1196710023655001E-2"/>
        <n v="0.34521157839142852"/>
        <n v="0.30419855265559548"/>
        <n v="3.9858815761047092E-2"/>
        <n v="0.36565051643935975"/>
        <n v="-0.15920715576547598"/>
        <n v="2.9781757162534221E-2"/>
        <n v="0.1606322649323671"/>
        <n v="0.29858589102269573"/>
        <n v="-0.11396213342903014"/>
        <n v="0.56961190997488476"/>
        <n v="-4.3420226243558499E-2"/>
        <n v="-0.22711119548055875"/>
        <n v="0.12494878953291733"/>
        <n v="-0.5244502486434145"/>
        <n v="0.15589148324088037"/>
        <n v="0.16796675329236116"/>
        <n v="-0.31869733579196696"/>
        <n v="0.20042421494259371"/>
        <n v="0.42193748799564296"/>
        <n v="5.9678847539363165E-2"/>
        <n v="-0.20929053195803179"/>
        <n v="-0.42812658243355761"/>
        <n v="-0.28675708656016052"/>
        <n v="0.33293305509936899"/>
        <n v="0.36902034991327975"/>
        <n v="-0.48385820108468425"/>
        <n v="0.19092759667140116"/>
        <n v="0.52652985652525619"/>
        <n v="0.42789320542711778"/>
        <n v="0.13738763163415907"/>
        <n v="-0.39008152698386672"/>
        <n v="0.19259176889857554"/>
        <n v="-5.1133918557792011E-3"/>
        <n v="-0.35780098741877236"/>
        <n v="0.16479424507775731"/>
        <n v="-0.16960260348634595"/>
        <n v="0.3510563594155271"/>
        <n v="-0.24641416663107008"/>
        <n v="0.28493276563963249"/>
        <n v="-0.59212072844652941"/>
        <n v="0.20168892522333867"/>
        <n v="-0.47417088137957086"/>
        <n v="0.16164146990410219"/>
        <n v="-5.5302907290390467E-2"/>
        <n v="-0.33865167703875043"/>
        <n v="-0.11838595489952972"/>
        <n v="-0.67388618208385831"/>
        <n v="-0.25353549711236184"/>
        <n v="-0.14039440907891976"/>
        <n v="-0.57170311652041195"/>
        <n v="-0.20882425638755786"/>
        <n v="-0.35981715399554987"/>
        <n v="0.38534782378312277"/>
        <n v="7.8237058393481218E-2"/>
        <n v="-0.64117440724655483"/>
        <n v="-9.638516178305985E-2"/>
        <n v="-0.12992059051434238"/>
        <n v="-0.44978721257868498"/>
        <n v="-0.53745766439367049"/>
        <n v="-2.696991878794695E-2"/>
        <n v="0.1055905275178918"/>
        <n v="-5.866144155035679E-3"/>
        <n v="-0.16607175736877761"/>
        <n v="0.15244712665055862"/>
        <n v="-0.10056314119132304"/>
        <n v="1.7370199351398184E-2"/>
        <n v="-0.13814205099729279"/>
        <n v="-0.37773354436119894"/>
        <n v="-5.4938074925491104E-2"/>
        <n v="4.2243428825072329E-2"/>
        <n v="0.17281106833432885"/>
        <n v="-1.9145667848695789E-2"/>
        <n v="-0.4621396095912037"/>
        <n v="-0.46284549226198685"/>
        <n v="0.21712671597053965"/>
        <n v="-0.19189280317503138"/>
        <n v="-5.431805985586962E-2"/>
        <n v="0.24848246509450631"/>
        <n v="0.77481583136425647"/>
        <n v="-0.26263889170525478"/>
        <n v="-0.3822171604495892"/>
        <n v="-0.18339137537505873"/>
        <n v="-0.20657694685085096"/>
        <n v="-3.0939504547150717E-2"/>
        <n v="0.32466905144516023"/>
        <n v="1.260526018855402E-2"/>
        <n v="-0.38124691705963265"/>
        <n v="-6.5356281649401105E-2"/>
        <n v="8.4428236003471824E-2"/>
        <n v="0.14677206868291126"/>
        <n v="-0.16818965289448595"/>
        <n v="-0.18111498419839744"/>
        <n v="0.28056350158123777"/>
        <n v="-0.17164028826408551"/>
        <n v="2.3993677005256231E-3"/>
        <n v="2.5362139548076534E-2"/>
        <n v="-0.13729188071270926"/>
        <n v="-5.4485618774018363E-2"/>
        <n v="-0.38262065183578287"/>
        <n v="2.4936596452219462E-2"/>
        <n v="-0.18151303856837231"/>
        <n v="0.16147195302690065"/>
        <n v="0.21506838712849419"/>
        <n v="-1.8922589338377982E-2"/>
        <n v="0.13972445210014506"/>
        <n v="-0.39990133076393608"/>
        <n v="0.15349361958781405"/>
        <n v="0.13080727580053342"/>
        <n v="-2.5369376694658996E-2"/>
        <n v="0.41672699878521069"/>
        <n v="-0.2050459739003152"/>
        <n v="0.4732024123127534"/>
        <n v="-6.1113925159954618E-2"/>
        <n v="-0.18275138304270033"/>
        <n v="-0.17277887882096099"/>
        <n v="3.4565449392204073E-2"/>
        <n v="-0.27952153086719278"/>
        <n v="8.9497787678904928E-3"/>
        <n v="-0.2965958311736081"/>
        <n v="0.30143055035232269"/>
        <n v="0.29121074091044807"/>
        <n v="-0.33986066597732201"/>
        <n v="-0.25036079465970573"/>
        <n v="-0.10139004306999055"/>
        <n v="0.2872490941362571"/>
        <n v="4.4262472588347812E-2"/>
        <n v="-4.8043035820118263E-2"/>
        <n v="9.1152361314231989E-2"/>
        <n v="-8.1927846914416236E-2"/>
        <n v="-6.0043182106197079E-2"/>
        <n v="8.971590281825037E-2"/>
        <n v="8.9257198901197654E-2"/>
        <n v="0.13399052745820583"/>
        <n v="-0.25191003575033477"/>
        <n v="-4.4638565625250592E-2"/>
        <n v="-8.2358068524754913E-2"/>
        <n v="-5.9256433274121889E-3"/>
        <n v="3.1892978000723105E-2"/>
        <n v="-7.9916205534591001E-2"/>
        <n v="1.4757714397207522E-2"/>
        <n v="-0.24561054442390251"/>
        <n v="-0.13937597946248381"/>
        <n v="-4.6294710358001367E-3"/>
        <n v="-0.37255240572967807"/>
        <n v="1.9717696387768768E-3"/>
        <n v="0.15044799608521409"/>
        <n v="-0.18807818619583649"/>
        <n v="-5.7540380941208724E-2"/>
        <n v="0.12407914354656135"/>
        <n v="-9.6821614142417189E-3"/>
        <n v="-6.7807443504859677E-2"/>
        <n v="-5.2526716179535526E-2"/>
        <n v="0.11017448628911808"/>
        <n v="6.1464239992034209E-2"/>
        <n v="-9.4023414769619507E-2"/>
        <n v="-0.23637357450401808"/>
        <n v="-0.14628407667457566"/>
        <n v="2.4807844317178862E-2"/>
        <n v="8.3121105306691589E-2"/>
        <n v="-2.7872096911618627E-3"/>
        <n v="6.267931034375529E-2"/>
        <n v="-9.942436154749501E-2"/>
        <n v="-0.10939770419535577"/>
        <n v="-0.1322228275546653"/>
        <n v="-1.2637942661784862E-2"/>
        <n v="-3.3558551334465392E-2"/>
        <n v="-2.4805171611944843E-2"/>
        <n v="5.5467083472120038E-2"/>
        <n v="3.6515315436513873E-2"/>
        <n v="6.7974406385319597E-2"/>
        <n v="-6.2704474546675826E-2"/>
        <n v="-1.7215263722341945E-2"/>
        <n v="-5.4968373943381721E-2"/>
        <n v="0.16225108339454053"/>
        <n v="-9.2374421560585063E-2"/>
        <n v="-3.0076929719797363E-2"/>
        <n v="-0.11678871065740637"/>
        <n v="-2.0428845718413413E-2"/>
        <n v="-1.2254462100328212E-2"/>
        <n v="3.1515720408068049E-2"/>
        <n v="-1.5433386671936944E-2"/>
        <n v="-1.2761301622324694E-2"/>
        <n v="-3.5323588958082297E-2"/>
        <n v="-4.281938640304439E-2"/>
        <n v="-4.2051781542149058E-2"/>
        <n v="2.6889408156403505E-2"/>
        <n v="-4.1543219735746817E-3"/>
        <n v="-5.588554493328779E-2"/>
        <n v="-3.7933974734141174E-3"/>
        <n v="-5.1821995284502265E-3"/>
        <n v="3.4001195157500774E-2"/>
        <n v="3.1495493647447859E-2"/>
        <n v="-3.9453543584462736E-2"/>
        <n v="2.8866842966509765E-2"/>
        <n v="-5.4987264192508434E-2"/>
        <n v="-1.3453481542494927E-2"/>
        <n v="-7.469344112498888E-3"/>
        <n v="-6.7693384241405141E-3"/>
        <n v="6.6248770857537664E-3"/>
        <n v="7.4880926580753737E-3"/>
        <n v="-1.3928145836585415E-2"/>
        <n v="-6.3151592212022933E-3"/>
        <n v="-2.8242138585348187E-3"/>
        <n v="-7.018721378516446E-3"/>
        <n v="9.8353138144240404E-3"/>
        <n v="-5.9281755873783482E-3"/>
        <n v="-1.124041544728982E-2"/>
        <n v="-2.2845166684888341E-3"/>
        <n v="-7.1366537552464138E-4"/>
        <n v="-5.7214306214525834E-4"/>
        <n v="9.0651707367328527E-6"/>
        <n v="-1.9006614031980007E-5"/>
        <n v="-1.3129448467097404E-5"/>
        <n v="-4.5669366066647399E-6"/>
        <n v="2.7869571006533533E-7"/>
        <n v="1.2114707743648978E-6"/>
        <n v="1.1221686193607638E-6"/>
        <n v="-3.1029747820099374E-6"/>
        <n v="-5.3257918430915652E-7"/>
        <n v="-1.1881142292224922E-7"/>
        <n v="9.0762508619945947E-9"/>
        <n v="2.0069352721918676E-6"/>
        <n v="1.8854131411671915E-7"/>
        <n v="8.6087007566959528E-7"/>
        <n v="3.1298757079412098E-6"/>
        <n v="-6.4641579520241521E-6"/>
        <n v="-2.6118724960610962E-7"/>
        <n v="-1.7131934981762242E-8"/>
        <n v="-1.4980194862346252E-9"/>
        <n v="2.3923991676610967E-9"/>
        <n v="-2.0393873256807638E-9"/>
        <n v="1.5700152289355174E-10"/>
        <n v="-1.5330634539623134E-9"/>
        <n v="-4.2591707938299805E-11"/>
        <n v="-6.2357052854622452E-10"/>
        <n v="1.5473395009735214E-8"/>
        <n v="-5.1842695469872524E-8"/>
        <n v="3.2510742542513071E-8"/>
        <n v="-1.0306888498234912E-7"/>
        <n v="7.5504502028422849E-7"/>
        <n v="7.344079477888954E-8"/>
        <n v="-5.2170564757147986E-7"/>
        <n v="-1.7435561261436305E-7"/>
        <n v="-1.2179386175148466E-6"/>
        <n v="6.1348858295673381E-6"/>
        <n v="3.0138639743881868E-6"/>
        <n v="-9.3964018915926317E-5"/>
        <n v="-1.1763898201166967E-4"/>
        <n v="3.6390289840042556E-3"/>
        <n v="2.5261922153158301E-2"/>
        <n v="1.5524116324411877E-2"/>
        <n v="9.6863173952504503E-2"/>
        <n v="-0.15888930296344522"/>
        <n v="0.40361291788075238"/>
        <n v="-0.31054751349512999"/>
        <n v="0.45849589537696267"/>
        <n v="-0.68803416042478083"/>
        <n v="0.23164757452918178"/>
        <n v="-0.40206173770903908"/>
        <n v="0.61324581261964506"/>
        <n v="-5.7165784120556139E-2"/>
        <n v="-0.66909046233086455"/>
        <n v="-0.1716967293727841"/>
        <n v="0.11897520903741922"/>
        <n v="3.3323184328236097E-2"/>
        <n v="0.13775636908526148"/>
        <n v="0.26341322196184563"/>
        <n v="-0.29222250926943494"/>
        <n v="-6.3424968885471028E-2"/>
        <n v="0.12616107924009495"/>
        <n v="-0.11407563136514931"/>
        <n v="-0.42504343821758933"/>
        <n v="0.20894161283985227"/>
        <n v="0.49847729034350352"/>
        <n v="0.30136350641096821"/>
        <n v="6.0637829025148665E-2"/>
        <n v="-2.1771340514202715E-4"/>
        <n v="0.38938918937489853"/>
        <n v="-0.2164244149502664"/>
        <n v="-0.23105680042737489"/>
        <n v="-4.6825756910417189E-2"/>
        <n v="-0.39042494426573815"/>
        <n v="-0.37010068771345767"/>
        <n v="0.38755303299251864"/>
        <n v="-0.1088644385285573"/>
        <n v="-6.1167280169981617E-2"/>
        <n v="-0.13096748679513653"/>
        <n v="9.5630817002881521E-2"/>
        <n v="0.50337652951431233"/>
        <n v="9.5759908381162166E-3"/>
        <n v="1.1833187627707293E-2"/>
        <n v="-0.29797840735242309"/>
        <n v="-0.47632033368597837"/>
        <n v="-6.7986486866089157E-2"/>
        <n v="-0.19041681831437471"/>
        <n v="0.2375489692048795"/>
        <n v="-0.16681289323834164"/>
        <n v="0.26187217706254851"/>
        <n v="-0.16627122208525388"/>
        <n v="0.12270461186066414"/>
        <n v="-0.43129483602460678"/>
        <n v="0.60070273506334348"/>
        <n v="3.9101849839888195E-2"/>
        <n v="0.11275411315912674"/>
        <n v="0.17005022755504898"/>
        <n v="-0.42186642388199436"/>
        <n v="2.8833884553151022E-2"/>
        <n v="-0.27130195491224851"/>
        <n v="-0.30731369610943254"/>
        <n v="0.5155898666710752"/>
        <n v="-0.41153474253556954"/>
        <n v="-0.21652782580136876"/>
        <n v="-0.1120656903414825"/>
        <n v="-0.46588992198335083"/>
        <n v="-0.25427431321915062"/>
        <n v="-5.6607294097532769E-2"/>
        <n v="0.31914855037776624"/>
        <n v="-6.8476897929482403E-2"/>
        <n v="-0.25129158140492713"/>
        <n v="0.22626371298191172"/>
        <n v="-0.31415870477497471"/>
        <n v="0.12987835143814491"/>
        <n v="0.17773252788910948"/>
        <n v="-0.33978507331106422"/>
        <n v="0.31498253320037833"/>
        <n v="-9.9940910854863438E-2"/>
        <n v="-0.43549626782982559"/>
        <n v="0.15851143726952752"/>
        <n v="0.11616458142498097"/>
        <n v="0.31209225398712637"/>
        <n v="0.18959536967882637"/>
        <n v="-0.55389877574308677"/>
        <n v="-0.10647593800430852"/>
        <n v="0.13346520514205981"/>
        <n v="-0.40266462758947241"/>
        <n v="-3.2852934419579413E-2"/>
        <n v="-0.39375195839761223"/>
        <n v="0.15613936864702993"/>
        <n v="-0.30764403300686105"/>
        <n v="-0.33507885410965815"/>
        <n v="7.6696781349901794E-2"/>
        <n v="0.17372046326595061"/>
        <n v="0.31649778215074842"/>
        <n v="-0.10463358578786333"/>
        <n v="-8.63710490560924E-2"/>
        <n v="-0.22315194947163924"/>
        <n v="-0.34466943147397366"/>
        <n v="-0.11228081180679274"/>
        <n v="0.20473812865467664"/>
        <n v="0.11874571697465357"/>
        <n v="-0.35413575862513819"/>
        <n v="-0.12828039393453947"/>
        <n v="6.0202008517594906E-2"/>
        <n v="-1.5474080662244922E-2"/>
        <n v="-4.6212311678289285E-2"/>
        <n v="-0.47106735450043774"/>
        <n v="-0.23311199674439592"/>
        <n v="-0.16671325349430238"/>
        <n v="-0.14107237184261912"/>
        <n v="-5.85519136308843E-2"/>
        <n v="0.10619906727903082"/>
        <n v="-7.6003730246275714E-2"/>
        <n v="-2.872426744766305E-2"/>
        <n v="0.10429001992140476"/>
        <n v="5.3537836565730737E-3"/>
        <n v="-0.12609123095879834"/>
        <n v="1.7284372670648827E-2"/>
        <n v="-7.7816108601703694E-3"/>
        <n v="-0.18133528749742792"/>
        <n v="-0.13950635656878879"/>
        <n v="-1.875335346011529E-2"/>
        <n v="-8.4472128603991323E-2"/>
        <n v="4.9567393626275977E-2"/>
        <n v="9.4272062510336346E-2"/>
        <n v="-0.17574673127212265"/>
        <n v="-2.7767963132621632E-2"/>
        <n v="-5.5399825554222022E-2"/>
        <n v="3.302592892513289E-2"/>
        <n v="1.6350020843658931E-2"/>
        <n v="6.1133779711004966E-3"/>
        <n v="-0.12162120622693084"/>
        <n v="3.9736863406185173E-2"/>
        <n v="6.5765217559822051E-2"/>
        <n v="1.5634340559034822E-2"/>
        <n v="5.9571433514583973E-2"/>
        <n v="-8.1923553068926055E-2"/>
        <n v="-1.1500955788826253E-3"/>
        <n v="0.14698324090163292"/>
        <n v="3.1630750654618782E-2"/>
        <n v="0.28284336670990873"/>
        <n v="1.7813564685659828E-2"/>
        <n v="-0.32939260658734298"/>
        <n v="-7.0383605145275169E-2"/>
        <n v="0.12300674241553003"/>
        <n v="0.15371340367345271"/>
        <n v="-0.1859712732009505"/>
        <n v="-8.7548060139204423E-2"/>
        <n v="0.24521914106593692"/>
        <n v="-0.25436471097596053"/>
        <n v="-7.4945692749234363E-2"/>
        <n v="5.2459359428743614E-2"/>
        <n v="6.1733523113025345E-2"/>
        <n v="2.9339016207757834E-2"/>
        <n v="1.1987553877789776E-2"/>
        <n v="-8.1830851584882125E-2"/>
        <n v="0.10741008399990548"/>
        <n v="-0.10212358592502081"/>
        <n v="0.10084583415408255"/>
        <n v="-0.12351255830578889"/>
        <n v="0.13499721022237585"/>
        <n v="-3.9521729526082627E-2"/>
        <n v="0.16502843755254112"/>
        <n v="0.15719823002373182"/>
        <n v="-0.19042938260900735"/>
        <n v="1.8535326875536513E-2"/>
        <n v="0.26492709884978743"/>
        <n v="-4.0787225337316031E-3"/>
        <n v="-6.7516448591126307E-2"/>
        <n v="-5.8970232034578157E-2"/>
        <n v="-7.6012272861842853E-2"/>
        <n v="4.47385273382448E-2"/>
        <n v="6.1513028709008655E-2"/>
        <n v="-0.32422187903016431"/>
        <n v="0.17468348413639845"/>
        <n v="-0.12230155392146225"/>
        <n v="-7.866609198446195E-2"/>
        <n v="0.13334285212800623"/>
        <n v="1.4484221292935473E-2"/>
        <n v="-5.8930271602005924E-2"/>
        <n v="-0.18092595212854823"/>
        <n v="9.4264542823847997E-2"/>
        <n v="3.4101482655950477E-3"/>
        <n v="-0.29443737349333965"/>
        <n v="-0.12985849421561246"/>
        <n v="-5.0577004784050139E-2"/>
        <n v="-0.13294553730824177"/>
        <n v="-6.308339661944995E-3"/>
        <n v="-7.7758140749748961E-2"/>
        <n v="-0.12718660546674654"/>
        <n v="-3.4304104001763758E-2"/>
        <n v="-2.171843260354489E-2"/>
        <n v="-9.8540521891981037E-3"/>
        <n v="-1.2303834450324569E-2"/>
        <n v="-2.5451920791077498E-3"/>
        <n v="-3.5804201657891888E-3"/>
        <n v="-3.9162136106871692E-3"/>
        <n v="2.4021401853557833E-4"/>
        <n v="-9.4387703709708504E-4"/>
        <n v="-1.5675194735553788E-5"/>
        <n v="3.5694105359507233E-4"/>
        <n v="3.709548158838949E-4"/>
        <n v="1.9054530766693389E-4"/>
        <n v="-1.6864811844552463E-4"/>
        <n v="-6.6215413483217134E-4"/>
        <n v="2.5624448486682994E-4"/>
        <n v="2.219953071724845E-5"/>
        <n v="-4.296066162172707E-4"/>
        <n v="-7.8913585402817787E-4"/>
        <n v="-6.2085541253065202E-4"/>
        <n v="-2.9949723455136024E-4"/>
        <n v="-7.8238103218719601E-5"/>
        <n v="-1.3663386662203791E-3"/>
        <n v="-6.7673491954822751E-4"/>
        <n v="-6.6322014723958489E-3"/>
        <n v="-3.4111661752045386E-3"/>
        <n v="-2.9360591726259599E-3"/>
        <n v="-2.2677072816490451E-3"/>
        <n v="-4.2062031844674053E-3"/>
        <n v="-3.3801552907073429E-3"/>
        <n v="9.8121413198004603E-4"/>
        <n v="-7.9743674700147871E-3"/>
        <n v="8.1498964078443592E-3"/>
        <n v="-7.5701563232088986E-3"/>
        <n v="-6.8850283318724337E-3"/>
        <n v="-1.0568943343680637E-3"/>
        <n v="-3.6678625498161033E-3"/>
        <n v="-4.594538210115573E-3"/>
        <n v="7.0324202036697869E-4"/>
        <n v="-7.2909620082395321E-4"/>
        <n v="5.9411120777319582E-4"/>
        <n v="1.9338000492812313E-3"/>
        <n v="2.6054940875641641E-3"/>
        <n v="4.6024695667052917E-3"/>
        <n v="3.9806312861121462E-3"/>
        <n v="7.4909007932095761E-3"/>
        <n v="2.7845431644411001E-3"/>
        <n v="-1.2431796428877817E-3"/>
        <n v="1.4825730844877594E-2"/>
        <n v="1.9912117924030248E-3"/>
        <n v="-3.6732233154359584E-3"/>
        <n v="1.2589618957367765E-2"/>
        <n v="4.7954727073751258E-4"/>
        <n v="-1.2890213770950787E-3"/>
        <n v="9.6473952529390061E-3"/>
        <n v="-1.3284943613185884E-2"/>
        <n v="1.6744848148072755E-2"/>
        <n v="1.8464399559433797E-2"/>
        <n v="3.9801428182608678E-2"/>
        <n v="-0.23589916356349946"/>
        <n v="-0.59332776367711404"/>
        <n v="-0.15252519323597413"/>
        <n v="2.6106247763538978E-2"/>
        <n v="-0.18457415077022246"/>
        <n v="0.37777808115479"/>
        <n v="-0.24040488182767744"/>
        <n v="-5.5037738880975594E-2"/>
        <n v="0.19079461030095851"/>
        <n v="0.31615023086604416"/>
        <n v="5.1012950459733593E-3"/>
        <n v="-3.0530573841138352E-2"/>
        <n v="0.31708481975093278"/>
        <n v="5.2537979130910802E-2"/>
        <n v="-1.3727146582868633E-2"/>
        <n v="-0.10433538448204317"/>
        <n v="-0.11994506379640005"/>
        <n v="0.25988066524694065"/>
        <n v="-0.14745828007191983"/>
        <n v="6.2795854159364232E-3"/>
        <n v="-0.23516261037602731"/>
        <n v="-0.20551297388718215"/>
        <n v="-1.5094397962675806E-2"/>
        <n v="-0.21635116193026957"/>
        <n v="-0.34718460975218102"/>
        <n v="-0.17219076521266297"/>
        <n v="6.7661167404013206E-2"/>
        <n v="0.19158165248775882"/>
        <n v="-6.3535587709879398E-3"/>
        <n v="2.8582246889126688E-2"/>
        <n v="5.1946463016563395E-3"/>
        <n v="5.5854678537853177E-2"/>
        <n v="6.334223115323763E-2"/>
        <n v="-0.19472391477383727"/>
        <n v="0.10202293301385605"/>
        <n v="-9.4983844248735724E-2"/>
        <n v="0.13132387561066086"/>
        <n v="0.11001111074434625"/>
        <n v="0.24457678931441615"/>
        <n v="0.15137279814781662"/>
        <n v="9.1716805236226717E-2"/>
        <n v="-0.3277686299569223"/>
        <n v="0.37539152250711871"/>
        <n v="0.19920409080122289"/>
        <n v="-3.8882306928352192E-2"/>
        <n v="-0.20866706244535796"/>
        <n v="-0.24797434609598817"/>
        <n v="0.12278764834652128"/>
        <n v="0.21202100869631796"/>
        <n v="-7.9985262979910876E-2"/>
        <n v="-0.17470688241969787"/>
        <n v="7.8924444738593266E-2"/>
        <n v="3.1263363004334313E-2"/>
        <n v="0.14655798312839174"/>
        <n v="5.9398145450805219E-2"/>
        <n v="-0.62822526650676336"/>
        <n v="-0.14343915151821524"/>
        <n v="-0.1318195264960863"/>
        <n v="0.15027920952937862"/>
        <n v="0.53169470471515479"/>
        <n v="0.2593734038629954"/>
        <n v="0.1140561921076288"/>
        <n v="-0.20088141155565373"/>
        <n v="0.13629308230926229"/>
        <n v="4.0185268257193259E-3"/>
        <n v="-6.8925560406733796E-2"/>
        <n v="7.4638708355463795E-2"/>
        <n v="-1.9595309056466725E-2"/>
        <n v="-0.29459162477508227"/>
        <n v="0.12280543617929861"/>
        <n v="-7.3381701004378116E-2"/>
        <n v="-0.10764113572653018"/>
        <n v="0.17021668417693844"/>
        <n v="-2.2039885507072931E-2"/>
        <n v="0.16892419436737668"/>
        <n v="0.37205384113609996"/>
        <n v="-0.30695488716611075"/>
        <n v="0.33828222499577082"/>
        <n v="-0.61403869916705056"/>
        <n v="0.34591980095052333"/>
        <n v="0.25161562104992258"/>
        <n v="0.57595474194176366"/>
        <n v="-0.22474854310807924"/>
        <n v="-0.23225716061923482"/>
        <n v="-0.44279029571572315"/>
        <n v="0.33510717100897219"/>
        <n v="-0.32198661844891524"/>
        <n v="-2.7605849794139912E-2"/>
        <n v="0.38247259530590155"/>
        <n v="0.28664343919093954"/>
        <n v="-0.64083017969003753"/>
        <n v="-0.2184227805212122"/>
        <n v="-0.57801157274857895"/>
        <n v="-0.26114712580951649"/>
        <n v="0.10625950895094606"/>
        <n v="-0.19864042231387297"/>
        <n v="7.3360906017062744E-2"/>
        <n v="9.6613345915937815E-4"/>
        <n v="9.9322864875708239E-2"/>
        <n v="0.2714099360279737"/>
        <n v="-4.0895806798698205E-2"/>
        <n v="-0.2831345499936479"/>
        <n v="0.65100381963914133"/>
        <n v="0.25153263421910238"/>
        <n v="-0.13410431524165453"/>
        <n v="-0.27025037042522204"/>
        <n v="-0.15297508826733272"/>
        <n v="-0.1751698114921536"/>
        <n v="-7.2965709100332926E-2"/>
        <n v="-0.57547268727555134"/>
        <n v="-2.7289312377291163E-2"/>
        <n v="0.23079389401555711"/>
        <n v="0.10074905713444648"/>
        <n v="8.167860798352404E-3"/>
        <n v="5.5995294443602885E-2"/>
        <n v="0.14231449740730895"/>
        <n v="0.2336484314432466"/>
        <n v="-0.21673544095555611"/>
        <n v="0.10927931259320123"/>
        <n v="-0.71945443730790837"/>
        <n v="0.1004710427995654"/>
        <n v="-0.19210826054774877"/>
        <n v="-4.8534821263433919E-2"/>
        <n v="3.9586232520602511E-2"/>
        <n v="-0.37217948478332158"/>
        <n v="-0.25310739813887695"/>
        <n v="-7.8860898417169506E-2"/>
        <n v="-0.39811796229390845"/>
        <n v="-0.15821297080769198"/>
        <n v="-9.4656868708760181E-2"/>
        <n v="0.37441472500830442"/>
        <n v="0.17888502668921358"/>
        <n v="-3.0566855551041428E-2"/>
        <n v="0.11071390306501121"/>
        <n v="-0.17346102325320045"/>
        <n v="-0.44928865149027541"/>
        <n v="-0.10217989209617952"/>
        <n v="0.28808928932430089"/>
        <n v="0.1378049009373114"/>
        <n v="0.22838461376940269"/>
        <n v="-0.11323573489218279"/>
        <n v="-6.0539648517043604E-2"/>
        <n v="-0.29836832891003989"/>
        <n v="-0.20398399189102712"/>
        <n v="-4.0521632448376539E-2"/>
        <n v="-0.45941790377010228"/>
        <n v="-2.5916814789285821E-2"/>
        <n v="0.22426534533823286"/>
        <n v="-0.20727852187590204"/>
        <n v="-0.21318640783010195"/>
        <n v="0.46569973954815025"/>
        <n v="0.4706111324226126"/>
        <n v="0.55801448836857503"/>
        <n v="-0.42677949781552216"/>
        <n v="-0.46866736966974015"/>
        <n v="0.10510174049882441"/>
        <n v="-0.12634746929312249"/>
        <n v="0.3539944588279193"/>
        <n v="-4.2122894052067962E-2"/>
        <n v="-0.30676806180982247"/>
        <n v="8.2094475151888224E-2"/>
        <n v="-2.7830264402031742E-2"/>
        <n v="0.20270089828106438"/>
        <n v="-0.14023561804392395"/>
        <n v="6.4975020297796227E-2"/>
        <n v="-7.0401311649828394E-2"/>
        <n v="0.38003531784025768"/>
        <n v="-0.15786833632456218"/>
        <n v="0.136960363090188"/>
        <n v="0.30984957890410814"/>
        <n v="-1.3411647383202439E-2"/>
        <n v="-0.16191623499450991"/>
        <n v="-0.21946400503585636"/>
        <n v="0.54277086653280249"/>
        <n v="-7.153101105750162E-2"/>
        <n v="0.10498543364029776"/>
        <n v="0.19524261655097275"/>
        <n v="0.16628451589095034"/>
        <n v="-0.37560738768733581"/>
        <n v="-0.29957250041272732"/>
        <n v="-2.1903169741077151E-2"/>
        <n v="-3.2357809589253599E-2"/>
        <n v="-0.1365492623251825"/>
        <n v="-0.24662303638031879"/>
        <n v="-0.2406374188501772"/>
        <n v="-0.11882445105736661"/>
        <n v="-0.33964583287349281"/>
        <n v="-0.25516514990598615"/>
        <n v="-0.20247541924633339"/>
        <n v="-0.1485755128237809"/>
        <n v="7.3041856413808226E-2"/>
        <n v="8.3267106998740736E-2"/>
        <n v="0.1625586949712714"/>
        <n v="-0.16491792080770296"/>
        <n v="-0.19821653279379969"/>
        <n v="-9.4839197425518051E-2"/>
        <n v="-0.11356812379926851"/>
        <n v="2.3598280021675855E-2"/>
        <n v="0.10556164679143354"/>
        <n v="5.8946308963919947E-2"/>
        <n v="0.22983070243314874"/>
        <n v="-0.19823881467978755"/>
        <n v="-0.11315678077531643"/>
        <n v="-0.14416341191027193"/>
        <n v="-6.5134117321489882E-2"/>
        <n v="-0.2338905865258214"/>
        <n v="4.3764918576359335E-2"/>
        <n v="0.19250890856360048"/>
        <n v="-0.30649390711921498"/>
        <n v="-2.2500059016053342E-2"/>
        <n v="-0.20740441066640347"/>
        <n v="1.3460104455273125E-2"/>
        <n v="-0.17308645671464618"/>
        <n v="-0.11683225407549713"/>
        <n v="5.3965996624558699E-3"/>
        <n v="7.0562322571579017E-2"/>
        <n v="7.4482962459446966E-2"/>
        <n v="-6.6994580202925924E-2"/>
        <n v="-6.312503208007314E-2"/>
        <n v="-0.16328096588570329"/>
        <n v="-4.2124819515174217E-2"/>
        <n v="-8.7690696283443614E-2"/>
        <n v="-8.1475589221287059E-2"/>
        <n v="-7.0782456510808167E-2"/>
        <n v="3.4458194437006817E-2"/>
        <n v="-5.6411022774530473E-2"/>
        <n v="2.0479541186664285E-2"/>
        <n v="7.1985961643170171E-2"/>
        <n v="-4.6319707533817756E-2"/>
        <n v="-6.3798426438773426E-2"/>
        <n v="2.7592564306639922E-2"/>
        <n v="-4.8236460865590303E-2"/>
        <n v="1.520338240536212E-3"/>
        <n v="7.0669141289805282E-3"/>
        <n v="-4.7365025968780117E-2"/>
        <n v="-1.1237888956031838E-2"/>
        <n v="-1.5018689580857725E-2"/>
        <n v="4.7152107342878224E-3"/>
        <n v="-9.0179106320986691E-3"/>
        <n v="-1.9525227603125472E-3"/>
        <n v="1.5466333192364345E-3"/>
        <n v="-1.0487122785148628E-2"/>
        <n v="-2.3911987365501375E-3"/>
        <n v="-1.8091066541359169E-4"/>
        <n v="-6.5218722578919142E-5"/>
        <n v="-9.7890718662618781E-5"/>
        <n v="-4.6505976989408282E-6"/>
        <n v="-4.1626186755294725E-6"/>
        <n v="1.5320386664123831E-3"/>
        <n v="-0.12438063051706674"/>
        <n v="-0.17383195545877952"/>
        <n v="-0.40733602704579019"/>
        <n v="0.34667465023749439"/>
        <n v="-0.19614345109206488"/>
        <n v="0.29532904127635357"/>
        <n v="0.10210900962371817"/>
        <n v="-0.3472038294903152"/>
        <n v="-0.29461634059603092"/>
        <n v="-0.25198580853242175"/>
        <n v="-3.6531643842884175E-2"/>
        <n v="-0.32578902238650398"/>
        <n v="-9.7553235766763932E-2"/>
        <n v="-0.20625122844944632"/>
        <n v="0.15546027528822495"/>
        <n v="0.12923675158114187"/>
        <n v="5.816376190729762E-2"/>
        <n v="-4.9480561914457433E-2"/>
        <n v="-0.32665163190581281"/>
        <n v="0.24336130772862255"/>
        <n v="-0.11138040209366694"/>
        <n v="-9.0150087410121912E-2"/>
        <n v="-0.21795223231934227"/>
        <n v="-0.21964408346945424"/>
        <n v="0.28849629202283317"/>
        <n v="0.2654443556363652"/>
        <n v="3.8495352745181032E-2"/>
        <n v="-6.5255161669214565E-2"/>
        <n v="0.23655438574938148"/>
        <n v="-0.11435533903523695"/>
        <n v="-0.26705737270238178"/>
        <n v="-0.27976174326773151"/>
        <n v="7.8028666986946826E-2"/>
        <n v="0.22277260696847878"/>
        <n v="-0.25295346878557118"/>
        <n v="0.2568708079435848"/>
        <n v="0.12688919944737714"/>
        <n v="-0.41332252918070572"/>
        <n v="-6.6159552759786244E-2"/>
        <n v="0.36704422904367706"/>
        <n v="0.28227967838941947"/>
        <n v="-2.6464500299740325E-2"/>
        <n v="-2.0673849641552673E-2"/>
        <n v="7.0682659685116066E-3"/>
        <n v="-1.3036429088067705E-2"/>
        <n v="-0.26630900895281456"/>
        <n v="-6.4995136567493464E-2"/>
        <n v="4.5355657874710572E-3"/>
        <n v="-0.10307655459035409"/>
        <n v="6.2331665113895922E-2"/>
        <n v="0.27161236399301758"/>
        <n v="-0.3391865991258769"/>
        <n v="-0.19387636139514408"/>
        <n v="0.26782435782368441"/>
        <n v="0.12440624613464009"/>
        <n v="0.30885854334257939"/>
        <n v="0.13899824611510794"/>
        <n v="-6.2432662401545089E-2"/>
        <n v="0.19367863580530664"/>
        <n v="-0.38525517607674808"/>
        <n v="-7.1141100499966137E-2"/>
        <n v="-0.19926958941668196"/>
        <n v="-1.541354300949643E-2"/>
        <n v="-1.9951636023299898E-2"/>
        <n v="0.18656559456147034"/>
        <n v="0.3222130199603998"/>
        <n v="3.5880675245318877E-2"/>
        <n v="-0.14425360278215074"/>
        <n v="0.10225810925237308"/>
        <n v="-0.55336141389696913"/>
        <n v="-0.27754259099288386"/>
        <n v="1.987398627533811E-2"/>
        <n v="0.13386637970730036"/>
        <n v="-0.18953512400600597"/>
        <n v="-0.43726640972810676"/>
        <n v="-3.4481008033271039E-2"/>
        <n v="0.25449638991582135"/>
        <n v="-0.18620584408271015"/>
        <n v="0.30805392441854884"/>
        <n v="-0.24860615691560692"/>
        <n v="-0.26157387351921224"/>
        <n v="0.17287150558472938"/>
        <n v="-0.21684450447778991"/>
        <n v="0.10595875035082208"/>
        <n v="0.26955875983678906"/>
        <n v="8.7237321662791602E-3"/>
        <n v="0.10572926334412855"/>
        <n v="9.2121254012779138E-2"/>
        <n v="0.25942700888787007"/>
        <n v="-0.36522521166239663"/>
        <n v="3.2548930207499979E-2"/>
        <n v="0.23043379532684283"/>
        <n v="-0.30489281073282926"/>
        <n v="5.5290088863887553E-2"/>
        <n v="3.6035538169425535E-2"/>
        <n v="-0.1878840710743149"/>
        <n v="0.34875974228671691"/>
        <n v="-0.26464677141242071"/>
        <n v="-0.15509338945905587"/>
        <n v="-0.69188884025489994"/>
        <n v="0.34740739717870234"/>
        <n v="-0.10505837572171464"/>
        <n v="-5.0790227345362163E-2"/>
        <n v="-0.5421439216175602"/>
        <n v="7.9666683468994345E-2"/>
        <n v="-6.2200432031622156E-2"/>
        <n v="-0.2070596093421482"/>
        <n v="-0.14177364487065375"/>
        <n v="-5.6994928301676101E-2"/>
        <n v="-6.6456941842854722E-2"/>
        <n v="0.28467483248985265"/>
        <n v="0.30128797650030437"/>
        <n v="0.35572970403373877"/>
        <n v="-0.30077550102866457"/>
        <n v="-4.7554934758782412E-2"/>
        <n v="-0.16775616746452257"/>
        <n v="-0.17421863220330788"/>
        <n v="-0.29711978059698485"/>
        <n v="-3.173300599657889E-2"/>
        <n v="0.10556768167246949"/>
        <n v="5.170466184046394E-2"/>
        <n v="-0.14765084065945838"/>
        <n v="7.7151615025442363E-2"/>
        <n v="0.1329054651031234"/>
        <n v="8.4916825195367696E-2"/>
        <n v="-0.22008147075918846"/>
        <n v="9.2692213821586641E-2"/>
        <n v="-0.12713261248115199"/>
        <n v="-7.7003041088383267E-2"/>
        <n v="-0.10447780724898231"/>
        <n v="0.14813578818316864"/>
        <n v="-0.34236151808574683"/>
        <n v="-1.2018449465181035E-2"/>
        <n v="-0.26784859737696132"/>
        <n v="-3.8644432548107566E-2"/>
        <n v="2.7478283869847978E-3"/>
        <n v="-1.6327168234842749E-2"/>
        <n v="0.15666321965844168"/>
        <n v="0.26597480617424979"/>
        <n v="1.6693737358211352E-3"/>
        <n v="-0.2439824319584887"/>
        <n v="-0.26488050630833998"/>
        <n v="-7.8309316898123052E-2"/>
        <n v="0.19788762885333824"/>
        <n v="0.17234187482866833"/>
        <n v="0.23629564801304559"/>
        <n v="0.22278853134599269"/>
        <n v="-0.16529686000853908"/>
        <n v="-3.2853613663847744E-2"/>
        <n v="-0.11991608608511069"/>
        <n v="8.4105916354495269E-2"/>
        <n v="0.23573686125131335"/>
        <n v="-4.5621262420008926E-2"/>
        <n v="-0.10094721346399958"/>
        <n v="-0.48968239427848664"/>
        <n v="-1.6760137145422291E-3"/>
        <n v="-0.335954045093737"/>
        <n v="-9.5706763282735904E-2"/>
        <n v="-0.10175652312321526"/>
        <n v="0.18627276298649806"/>
        <n v="-3.6136953267144556E-2"/>
        <n v="-0.19914922927347478"/>
        <n v="-6.0814373391914804E-2"/>
        <n v="3.2594532227966676E-2"/>
        <n v="0.22565122923372227"/>
        <n v="-0.1988283264279388"/>
        <n v="-4.6604411547820045E-2"/>
        <n v="4.3759761890964956E-3"/>
        <n v="0.20206760331430534"/>
        <n v="3.9200615440731224E-2"/>
        <n v="-0.16877951858051474"/>
        <n v="3.6769090642062179E-2"/>
        <n v="0.12504288627463384"/>
        <n v="-5.3084197475544249E-2"/>
        <n v="8.8413387707395125E-2"/>
        <n v="0.19927404103967869"/>
        <n v="-0.21308832107803116"/>
        <n v="-0.16163656445209579"/>
        <n v="-0.14356330446565713"/>
        <n v="8.786816500273717E-2"/>
        <n v="0.11673129201025896"/>
        <n v="-6.6615511150229678E-2"/>
        <n v="-0.24205802049511016"/>
        <n v="-8.7152409183526819E-2"/>
        <n v="0.18338585978872871"/>
        <n v="-0.13354478528222755"/>
        <n v="-2.7104046522957231E-3"/>
        <n v="-0.2269576849009475"/>
        <n v="-7.3980307873715623E-2"/>
        <n v="-4.777768829930374E-2"/>
        <n v="-1.4630807542089128E-2"/>
        <n v="-3.9446568952279271E-2"/>
        <n v="-1.4880201510631245E-2"/>
        <n v="0.15198238040358591"/>
        <n v="-6.3012754036555638E-2"/>
        <n v="1.536059038363548E-2"/>
        <n v="-0.19440408617369878"/>
        <n v="-3.1002487768420236E-2"/>
        <n v="-2.6628396556042943E-2"/>
        <n v="-1.4251703194069338E-2"/>
        <n v="-2.1728808705253264E-2"/>
        <n v="-1.7150951069602811E-2"/>
        <n v="-1.4234583097945399E-2"/>
        <n v="-1.1731889957184642E-3"/>
        <n v="-2.0094413107747882E-2"/>
        <n v="2.1210321238506247E-2"/>
        <n v="-4.1748041940507838E-2"/>
        <n v="-4.330793332828182E-3"/>
        <n v="1.9174296801559226E-2"/>
        <n v="1.0887385566658483E-2"/>
        <n v="-1.0248201515492565E-2"/>
        <n v="-5.598325372334035E-2"/>
        <n v="-1.7133807629891227E-2"/>
        <n v="-7.2463519604760475E-3"/>
        <n v="1.9845217418269874E-3"/>
        <n v="-7.4892470010547371E-3"/>
        <n v="1.4227078008060466E-2"/>
        <n v="-1.7357993261335195E-2"/>
        <n v="1.2538421747523107E-2"/>
        <n v="-2.920181050255165E-4"/>
        <n v="1.5810452819171119E-2"/>
        <n v="-9.0373914780285218E-3"/>
        <n v="-1.8153049333546573E-2"/>
        <n v="-1.9217527907173987E-2"/>
        <n v="-2.4883236017694815E-4"/>
        <n v="5.5373558273365663E-3"/>
        <n v="-1.1380895359086965E-2"/>
        <n v="-2.9379428009090789E-3"/>
        <n v="-1.0643014591964635E-3"/>
        <n v="-1.5805386611997389E-5"/>
        <n v="5.9448974166429183E-3"/>
        <n v="-1.0046232130536531E-3"/>
        <n v="-5.6917327493206157E-3"/>
        <n v="-4.7288381116966524E-4"/>
        <n v="1.8910959273589743E-2"/>
        <n v="-6.4314347187343181E-4"/>
        <n v="-3.82968374208814E-3"/>
        <n v="1.5357616519791062E-3"/>
        <n v="-2.487747851379507E-2"/>
        <n v="-1.0133137302799078E-3"/>
        <n v="4.7930806339859799E-3"/>
        <n v="8.9859688698963325E-3"/>
        <n v="2.1040458436148102E-2"/>
        <n v="-2.5225366049964615E-2"/>
        <n v="-7.8484979761690443E-3"/>
        <n v="3.156272061461074E-3"/>
        <n v="1.4429277404303775E-2"/>
        <n v="2.2879760478713207E-2"/>
        <n v="3.9785107419429977E-3"/>
        <n v="-0.38805725635095978"/>
        <n v="-0.22481391014260987"/>
        <n v="0.17776640706616731"/>
        <n v="-0.31415602559477485"/>
        <n v="-0.24066706576070016"/>
        <n v="0.21688021582406844"/>
        <n v="-1.0690416215534154E-2"/>
        <n v="-0.44689835711320908"/>
        <n v="3.8800901590981998E-2"/>
        <n v="-4.1716849798343392E-2"/>
        <n v="-0.30799522401483898"/>
        <n v="-5.1226264683151355E-2"/>
        <n v="-0.20033025159207651"/>
        <n v="-7.0253499794739355E-2"/>
        <n v="0.28691074876349748"/>
        <n v="0.18503558358734301"/>
        <n v="-2.0187092383568257E-2"/>
        <n v="7.9880919315132623E-2"/>
        <n v="-0.2376377223257331"/>
        <n v="5.6639143180360077E-2"/>
        <n v="-0.41990614505546603"/>
        <n v="0.14832771049660551"/>
        <n v="-0.11147220896704216"/>
        <n v="0.17847407815343821"/>
        <n v="-0.25677341120579872"/>
        <n v="0.26296630393254439"/>
        <n v="6.3323161592909002E-2"/>
        <n v="8.2636492620554752E-2"/>
        <n v="4.9854403048477741E-2"/>
        <n v="-2.4259550182448082E-2"/>
        <n v="-0.40559769437072596"/>
        <n v="0.31926300056706713"/>
        <n v="-3.4616013627658003E-2"/>
        <n v="8.5021947358074029E-2"/>
        <n v="-0.16558974426048154"/>
        <n v="-3.1293740490210158E-2"/>
        <n v="3.7818147933836102E-2"/>
        <n v="0.22526942850004547"/>
        <n v="6.6164385426949024E-2"/>
        <n v="0.28043252010900321"/>
        <n v="-0.10538920307481571"/>
        <n v="-7.7233865565794799E-2"/>
        <n v="-1.97986005709859E-2"/>
        <n v="0.42359970863552859"/>
        <n v="0.21682528314940108"/>
        <n v="0.16886467009682007"/>
        <n v="-0.12553991015614616"/>
        <n v="-4.0341256734103562E-2"/>
        <n v="0.17455542753146"/>
        <n v="-0.51921816548241218"/>
        <n v="-0.19446895324191724"/>
        <n v="-0.20627632453113609"/>
        <n v="-0.22914351771514496"/>
        <n v="0.13943122193821647"/>
        <n v="-9.7474741685196348E-2"/>
        <n v="-8.0033020534215779E-2"/>
        <n v="-0.47753583300848063"/>
        <n v="-0.33776480084375649"/>
        <n v="-0.22826395906457403"/>
        <n v="0.14748950275224415"/>
        <n v="0.23454163415204879"/>
        <n v="-7.5846676550811024E-2"/>
        <n v="-4.7530633654669301E-2"/>
        <n v="3.4168995504013262E-2"/>
        <n v="0.15108662295886627"/>
        <n v="-0.27512119476900931"/>
        <n v="-0.21920492699997934"/>
        <n v="0.12648478020729681"/>
        <n v="-0.4318548252195662"/>
        <n v="4.571102388954431E-2"/>
        <n v="-0.17751824886507564"/>
        <n v="-3.3085481924303987E-2"/>
        <n v="1.4509702438471392E-2"/>
        <n v="-6.3280042333364039E-2"/>
        <n v="-8.1891027628686969E-2"/>
        <n v="-1.706711135717702E-2"/>
        <n v="1.2004876458532158E-2"/>
        <n v="2.3171464903538743E-2"/>
        <n v="-8.4713455926664183E-2"/>
        <n v="7.1667751152139303E-2"/>
        <n v="-5.1150956354752301E-2"/>
        <n v="-0.10490321764949311"/>
        <n v="-4.4483867906732408E-2"/>
        <n v="4.8537613305425664E-2"/>
        <n v="-1.9366369264208795E-3"/>
        <n v="-1.1323328237264164E-2"/>
        <n v="4.6053640288698253E-2"/>
        <n v="5.4335997433957471E-2"/>
        <n v="-0.11547947170452502"/>
        <n v="2.8521574960968934E-2"/>
        <n v="1.6557036644500693E-2"/>
        <n v="4.360068927528462E-2"/>
        <n v="0.1228029114931271"/>
        <n v="-0.12433448592116403"/>
        <n v="-1.1081284418244191E-2"/>
        <n v="0.2024708306478247"/>
        <n v="-0.15209409209752731"/>
        <n v="-4.620789072857278E-2"/>
        <n v="-9.8309660943291466E-2"/>
        <n v="-0.11570004397284626"/>
        <n v="0.12730395501734254"/>
        <n v="-5.3431932489477543E-2"/>
        <n v="2.1276906335693197E-2"/>
        <n v="0.31295526166760551"/>
        <n v="-6.1077730083858042E-2"/>
        <n v="0.17374100915734952"/>
        <n v="-0.10927606731315118"/>
        <n v="-5.7674266558265276E-2"/>
        <n v="-0.22129858321087481"/>
        <n v="0.25597421689003313"/>
        <n v="-0.11692719204307965"/>
        <n v="-3.5785673262737308E-2"/>
        <n v="0.11072421204855361"/>
        <n v="0.30196265248029108"/>
        <n v="-0.20304799148857977"/>
        <n v="0.20725434340242377"/>
        <n v="-0.16673105275352684"/>
        <n v="0.2799803530558363"/>
        <n v="0.24407622758171191"/>
        <n v="-0.43538198362978631"/>
        <n v="0.25270774941615276"/>
        <n v="-0.17723349822090376"/>
        <n v="3.5365040950750062E-2"/>
        <n v="-7.7240103130352206E-2"/>
        <n v="0.11227013872775705"/>
        <n v="-6.9033415105620083E-2"/>
        <n v="0.35901179928029958"/>
        <n v="-0.15586201437915365"/>
        <n v="-0.1394467198019714"/>
        <n v="0.10386907438581996"/>
        <n v="-0.39109215921475587"/>
        <n v="-0.35611944597939799"/>
        <n v="2.8457985107643125E-2"/>
        <n v="0.19757372782529831"/>
        <n v="0.30689665647282882"/>
        <n v="3.662653591817909E-2"/>
        <n v="0.37507466076121737"/>
        <n v="0.2198514065948716"/>
        <n v="-0.27037083822360769"/>
        <n v="-0.16182431319846161"/>
        <n v="-0.54744903676697265"/>
        <n v="0.28100473332371406"/>
        <n v="8.0856268577254836E-2"/>
        <n v="0.15912704010659609"/>
        <n v="-5.7769401219687849E-2"/>
        <n v="-0.31888411067473771"/>
        <n v="0.36368696900808251"/>
        <n v="-0.69053328197926267"/>
        <n v="-0.10661206097908349"/>
        <n v="3.1477869767074909E-2"/>
        <n v="-0.1936877590388012"/>
        <n v="-0.32404726432055203"/>
        <n v="-0.22662161355574525"/>
        <n v="-5.3243559251837637E-2"/>
        <n v="-5.9593814063643976E-3"/>
        <n v="-7.3346827950965575E-3"/>
        <n v="0.14628973141026466"/>
        <n v="0.13398730676729337"/>
        <n v="-0.5722546113771757"/>
        <n v="0.2363504894653973"/>
        <n v="6.0949810822264396E-2"/>
        <n v="1.3127300006206632E-2"/>
        <n v="9.2958729923557998E-2"/>
        <n v="0.21091338272251192"/>
        <n v="-9.3980128094050347E-2"/>
        <n v="-0.3110462234524729"/>
        <n v="-0.12276005880652308"/>
        <n v="0.17927515782003248"/>
        <n v="-5.1498680229412674E-2"/>
        <n v="-0.37606043070306766"/>
        <n v="4.8191794807916431E-2"/>
        <n v="-0.18467835821144968"/>
        <n v="0.20306539462430029"/>
        <n v="6.8546089142324601E-2"/>
        <n v="-0.13193331876832756"/>
        <n v="-9.0938868956756923E-3"/>
        <n v="-0.3724917066766284"/>
        <n v="1.4667101938996865E-2"/>
        <n v="-3.2831312551239736E-2"/>
        <n v="4.8788464054916473E-3"/>
        <n v="-0.29060969445204604"/>
        <n v="-8.1822003983255703E-2"/>
        <n v="-9.4703055038573899E-3"/>
        <n v="1.1555338964246004E-2"/>
        <n v="-0.14333307180366894"/>
        <n v="1.0316257937236787E-2"/>
        <n v="-9.8227114474903204E-2"/>
        <n v="-9.0903510004050059E-2"/>
        <n v="-8.5037855764879031E-2"/>
        <n v="-2.7491796752249015E-2"/>
        <n v="-3.1932412109161097E-2"/>
        <n v="-1.9358366598081923E-2"/>
        <n v="-4.1907445195519323E-4"/>
        <n v="-4.5997303155024233E-2"/>
        <n v="-2.1972062460848565E-2"/>
        <n v="-2.0012686835039092E-2"/>
        <n v="-4.6860489026105522E-3"/>
        <n v="7.0477678714879885E-3"/>
        <n v="-3.0019335195343506E-2"/>
        <n v="-5.8774087917132902E-3"/>
        <n v="-2.4236366789769887E-2"/>
        <n v="-7.8796893681633267E-3"/>
        <n v="-7.5848761142507356E-3"/>
        <n v="-7.0742075795720031E-3"/>
        <n v="-5.178160715498893E-3"/>
        <n v="3.2715132832778818E-3"/>
        <n v="-3.8906704924333542E-3"/>
        <n v="-2.4836797966119443E-3"/>
        <n v="-1.14891261781637E-2"/>
        <n v="-1.1040482879472735E-2"/>
        <n v="-4.8777947784978725E-3"/>
        <n v="-3.0753192528608494E-3"/>
        <n v="1.0989564869455997E-2"/>
        <n v="5.4695008065158918E-3"/>
        <n v="-6.7074544645123919E-3"/>
        <n v="-2.3289604939781029E-2"/>
        <n v="1.3207533688994749E-2"/>
        <n v="-2.2040410675765445E-3"/>
        <n v="-1.6052932166245037E-2"/>
        <n v="3.7387421269525767E-3"/>
        <n v="-2.0267749864253393E-3"/>
        <n v="1.8916136997439992E-3"/>
        <n v="-2.5952633719099616E-3"/>
        <n v="-2.9093620473802373E-2"/>
        <n v="1.0410583953016639E-2"/>
        <n v="3.3566259103021689E-3"/>
        <n v="-1.9768476936000035E-2"/>
        <n v="-1.3002490045763482E-2"/>
        <n v="-4.5796138861822211E-3"/>
        <n v="-2.2679044951201544E-3"/>
        <n v="-3.3119430539825245E-3"/>
        <n v="5.1260382452444908E-4"/>
        <n v="-1.2168706110338157E-4"/>
        <n v="1.0850633686827482E-3"/>
        <n v="-1.2716223514197544E-4"/>
        <n v="7.1734744610674195E-3"/>
        <n v="-1.1573256352006567E-3"/>
        <n v="7.7302966202308365E-3"/>
        <n v="5.0498863022121476E-3"/>
        <n v="7.0698459241058664E-3"/>
        <n v="1.681964806929237E-2"/>
        <n v="7.8361176850560987E-3"/>
        <n v="-5.7398748337655903E-3"/>
        <n v="3.3184084378161671E-3"/>
        <n v="1.2503885667079828E-2"/>
        <n v="1.1508028974694717E-2"/>
        <n v="1.7759327236257949E-2"/>
        <n v="2.0042298625681187E-2"/>
        <n v="2.2076910972187669E-2"/>
        <n v="0.10699412053408912"/>
        <n v="8.8929735201196541E-2"/>
        <n v="0.37293810729297433"/>
        <n v="-0.25000250299492316"/>
        <n v="0.52458896872830096"/>
        <n v="0.22982714808752264"/>
        <n v="-3.4403639046314126E-2"/>
        <n v="-5.6109461002467977E-2"/>
        <n v="-0.11082278062224216"/>
        <n v="-0.26348789783803878"/>
        <n v="3.8760620981591352E-2"/>
        <n v="-0.5909693946461908"/>
        <n v="-0.42234185809588543"/>
        <n v="-1.8945690190253026E-2"/>
        <n v="-0.36452551424231694"/>
        <n v="1.6296337773559356E-2"/>
        <n v="0.43130494494394367"/>
        <n v="-0.74773139565632452"/>
        <n v="-0.10360101767886014"/>
        <n v="0.31077352161149457"/>
        <n v="-8.8845516219140441E-2"/>
        <n v="-7.234837083461676E-2"/>
        <n v="-0.23793471307310327"/>
        <n v="3.4356941073939613E-2"/>
        <n v="8.5677281392126992E-2"/>
        <n v="-5.0065151403209163E-2"/>
        <n v="0.12113399848286374"/>
        <n v="0.18072463897727628"/>
        <n v="0.1351229190723475"/>
        <n v="4.1920474822961358E-2"/>
        <n v="-0.25996506790063961"/>
        <n v="-0.10961376099832178"/>
        <n v="-0.41671620570027901"/>
        <n v="-9.1871996061580433E-2"/>
        <n v="-0.23161870624091904"/>
        <n v="3.4950612316460069E-3"/>
        <n v="-0.22283005573032719"/>
        <n v="2.902824979408546E-2"/>
        <n v="0.10190561347218702"/>
        <n v="-0.15137176685090478"/>
        <n v="-0.11055765774053515"/>
        <n v="-0.27309107592780046"/>
        <n v="-0.14874456271987468"/>
        <n v="-8.8454541263616224E-2"/>
        <n v="5.3789647238985577E-2"/>
        <n v="-0.12637361824835236"/>
        <n v="-0.14653359670156527"/>
        <n v="5.8823672327956399E-2"/>
        <n v="6.6721063317375096E-3"/>
        <n v="-0.10898411503566872"/>
        <n v="-6.8514648398761674E-2"/>
        <n v="4.7771306890241769E-2"/>
        <n v="0.11208688123865414"/>
        <n v="-0.10960553350693458"/>
        <n v="-9.6784295985790331E-2"/>
        <n v="0.26777251683764969"/>
        <n v="-0.18924669428391536"/>
        <n v="-0.13154873315551785"/>
        <n v="-4.3824178675347755E-2"/>
        <n v="-6.8488559649811598E-2"/>
        <n v="4.4077992653303796E-2"/>
        <n v="6.1071748888137961E-2"/>
        <n v="1.2597679419524931E-2"/>
        <n v="1.4588825859789213E-2"/>
        <n v="2.900552927676333E-2"/>
        <n v="-0.10480048705316443"/>
        <n v="-9.3140293297550428E-2"/>
        <n v="-9.0368412104607332E-2"/>
        <n v="-1.7949716050157358E-2"/>
        <n v="-1.4026215582572337E-2"/>
        <n v="2.9849630987891885E-2"/>
        <n v="-5.6603944153274202E-2"/>
        <n v="-2.6060036276745902E-2"/>
        <n v="-6.773433036528112E-2"/>
        <n v="-1.5121700531555107E-2"/>
        <n v="-7.9188948366383117E-3"/>
        <n v="-2.2057106218381164E-2"/>
        <n v="-1.626223667687185E-2"/>
        <n v="-1.4317254186493728E-2"/>
        <n v="8.6824821208365995E-3"/>
        <n v="-3.4198266500241298E-2"/>
        <n v="-1.9748331756260049E-2"/>
        <n v="2.444258938908032E-3"/>
        <n v="-7.218322877969514E-3"/>
        <n v="1.7599276532023863E-2"/>
        <n v="0.21120455383671632"/>
        <n v="-0.20207370731973603"/>
        <n v="-6.7786257938823785E-2"/>
        <n v="-3.5020430731350534E-2"/>
        <n v="-2.6837657484020536E-2"/>
        <n v="-3.2673008263692509E-2"/>
        <n v="2.3771594624814985E-2"/>
        <n v="-3.5364044579439882E-2"/>
        <n v="-8.2279889409862181E-3"/>
        <n v="7.3476694448977947E-2"/>
        <n v="-0.10304968725109166"/>
        <n v="3.993715921627685E-2"/>
        <n v="7.659439307134583E-3"/>
        <n v="-9.3582332970689353E-2"/>
        <n v="4.9944919534481567E-2"/>
        <n v="4.9846624176256557E-2"/>
        <n v="-4.9473498180933217E-2"/>
        <n v="8.2856148863020337E-3"/>
        <n v="3.7285616083859108E-2"/>
        <n v="4.5773727488059815E-2"/>
        <n v="-0.18164361541344307"/>
        <n v="-2.213868855128779E-2"/>
        <n v="3.9072573963361439E-2"/>
        <n v="-0.10476028714770885"/>
        <n v="-4.1410843486693626E-2"/>
        <n v="4.8546670434909053E-3"/>
        <n v="-9.308107633262297E-2"/>
        <n v="-1.6093214006446518E-2"/>
        <n v="-6.2832827499258526E-3"/>
        <n v="-1.9408698053114432E-2"/>
        <n v="-2.556919588328262E-2"/>
        <n v="-1.4598944729263307E-2"/>
        <n v="-5.7770496233212083E-3"/>
        <n v="-2.4964458004902441E-2"/>
        <n v="-9.4867748936928488E-3"/>
        <n v="4.5916575797360283E-2"/>
        <n v="6.3013369735324454E-2"/>
        <n v="-3.0642774059174191E-2"/>
        <n v="5.1296257727957331E-2"/>
        <n v="-2.3789090691164222E-2"/>
        <n v="7.6726802987428469E-2"/>
        <n v="-2.1856903820963555E-2"/>
        <n v="0.16852751919651524"/>
        <n v="0.17498889550022279"/>
        <n v="-6.918565973966972E-3"/>
        <n v="4.2234956355312353E-2"/>
        <n v="-0.1494297075598072"/>
        <n v="0.13849625340245761"/>
        <n v="2.9173054306033757E-3"/>
        <n v="0.36186871341750076"/>
        <n v="6.2474483453904814E-2"/>
        <n v="-8.8803452916922571E-2"/>
        <n v="8.5356715820512075E-2"/>
        <n v="-0.286654151685312"/>
        <n v="-0.35918773515950086"/>
        <n v="0.41448106196111256"/>
        <n v="2.6304487495246616E-2"/>
        <n v="-2.9823757819566889E-2"/>
        <n v="-0.35149383925004707"/>
        <n v="4.2402773876031329E-2"/>
        <n v="0.34133040237476359"/>
        <n v="0.2480372456307883"/>
        <n v="-0.1192004906161164"/>
        <n v="-0.35118145062062411"/>
        <n v="0.1827696811254009"/>
        <n v="-5.0914792953391318E-2"/>
        <n v="-0.13927016170148709"/>
        <n v="-0.16620663259020754"/>
        <n v="-1.7371414946513675E-2"/>
        <n v="2.4664694005090998E-2"/>
        <n v="-0.26081444026876116"/>
        <n v="-0.10790951336422973"/>
        <n v="0.23506426264334432"/>
        <n v="7.2750291624871385E-2"/>
        <n v="0.25950197334976471"/>
        <n v="-7.4387719787305948E-2"/>
        <n v="-5.9879111825049333E-2"/>
        <n v="5.6301056270352583E-2"/>
        <n v="0.41307123147809133"/>
        <n v="-0.14230785340671889"/>
        <n v="-6.1179679482756492E-3"/>
        <n v="0.31490767975290263"/>
        <n v="-6.1276886705394648E-2"/>
        <n v="8.6113088794099096E-2"/>
        <n v="-0.20192743724928208"/>
        <n v="5.548227309450228E-2"/>
        <n v="-2.7253074886902078E-3"/>
        <n v="7.7631900739174711E-2"/>
        <n v="0.65652114766650926"/>
        <n v="0.17935246059841028"/>
        <n v="5.3536128228483096E-2"/>
        <n v="-0.41355819739390648"/>
        <n v="-0.1961614265451854"/>
        <n v="-9.6549205870513591E-2"/>
        <n v="0.36922190027647173"/>
        <n v="-0.12117993614522145"/>
        <n v="-0.28860794644727128"/>
        <n v="-0.16825942822999909"/>
        <n v="-2.9992574978465671E-2"/>
        <n v="-9.3642893481055492E-2"/>
        <n v="0.34010401460414291"/>
        <n v="-0.37885426844539977"/>
        <n v="3.2225645128044253E-2"/>
        <n v="7.3326089842611899E-4"/>
        <n v="0.11689416026543427"/>
        <n v="0.16535344686091163"/>
        <n v="-0.30627721822649251"/>
        <n v="0.2828448608134394"/>
        <n v="-0.11469692446659038"/>
        <n v="-0.15946510528055885"/>
        <n v="0.3150427862021713"/>
        <n v="4.6439727158761518E-2"/>
        <n v="0.18818339093524242"/>
        <n v="0.15425092399820337"/>
        <n v="-0.12947739086781487"/>
        <n v="-0.29963537219092867"/>
        <n v="-0.22377882654892975"/>
        <n v="0.53259821538185748"/>
        <n v="7.987682252188244E-2"/>
        <n v="-0.35956243654602627"/>
        <n v="1.9040078368994687E-2"/>
        <n v="0.11145308422321655"/>
        <n v="0.36023270588574674"/>
        <n v="-0.36030586129141956"/>
        <n v="-1.3907556676344406E-2"/>
        <n v="0.1197608215070762"/>
        <n v="8.6991416035985245E-2"/>
        <n v="0.12937311928031356"/>
        <n v="-0.11615515108735169"/>
        <n v="-0.26224377116374425"/>
        <n v="-0.15970981883936028"/>
        <n v="-0.41232789869459285"/>
        <n v="2.0443051048623477E-3"/>
        <n v="-0.22176045297000568"/>
        <n v="-0.13721353103178935"/>
        <n v="-0.12113734116518335"/>
        <n v="-0.10444452977170295"/>
        <n v="-6.7628454885968886E-2"/>
        <n v="-3.4358748386842053E-2"/>
        <n v="0.21563237999294407"/>
        <n v="6.5435122123856659E-2"/>
        <n v="6.2160075389576991E-2"/>
        <n v="-0.19927842289211756"/>
        <n v="1.4155026422189363E-2"/>
        <n v="-0.3205568579689293"/>
        <n v="4.8126629938319822E-2"/>
        <n v="-9.6084178822000321E-2"/>
        <n v="2.7042463978497834E-2"/>
        <n v="1.4434719065631794E-2"/>
        <n v="-0.22244849299009381"/>
        <n v="-0.12262733229856786"/>
        <n v="-0.10486858848476058"/>
        <n v="-0.15776854719388833"/>
        <n v="-0.15500342722421268"/>
        <n v="-5.7497479703922938E-2"/>
        <n v="-0.24306270730336754"/>
        <n v="-2.7433839991296338E-2"/>
        <n v="-0.1291093763680351"/>
        <n v="-0.17497748047814921"/>
        <n v="-0.13790697761072335"/>
        <n v="-0.1232062927157771"/>
        <n v="-0.13190991028883614"/>
        <n v="-0.15719437655575152"/>
        <n v="-0.16703568827745729"/>
        <n v="0.21569966471503521"/>
        <n v="0.16546137906850386"/>
        <n v="-8.0551056629885986E-2"/>
        <n v="0.14993551324037308"/>
        <n v="-1.5599188751231832E-2"/>
        <n v="-8.9396752024281059E-2"/>
        <n v="0.26639514645919393"/>
        <n v="-0.22781797138571186"/>
        <n v="0.20763723564295022"/>
        <n v="0.27654297786448429"/>
        <n v="5.276068585468055E-2"/>
        <n v="1.7865019130664924E-3"/>
        <n v="0.10079334787833004"/>
        <n v="-0.42743299838864307"/>
        <n v="-0.26816243168490927"/>
        <n v="-5.5516994751203697E-2"/>
        <n v="-0.23723294861106398"/>
        <n v="0.22583009311390362"/>
        <n v="-0.37436270256903703"/>
        <n v="0.35554273406199055"/>
        <n v="-0.27901404074218283"/>
        <n v="-8.5047036770363599E-2"/>
        <n v="1.9703789120000943E-2"/>
        <n v="-0.30319007778330737"/>
        <n v="-0.10975656664774057"/>
        <n v="-0.11170895385966359"/>
        <n v="-5.8628395646747669E-2"/>
        <n v="-3.3259103661663583E-2"/>
        <n v="0.27088000734405715"/>
        <n v="3.3222624089242252E-2"/>
        <n v="-9.4951624800141493E-2"/>
        <n v="-0.13639830607082498"/>
        <n v="-4.9493309216232803E-3"/>
        <n v="-0.21209543255606783"/>
        <n v="0.15284436960521247"/>
        <n v="3.4532658643145392E-2"/>
        <n v="0.10235173042827157"/>
        <n v="5.500324568444899E-2"/>
        <n v="-0.66655886613508897"/>
        <n v="1.6555745061982371E-2"/>
        <n v="-0.33990901688908998"/>
        <n v="-0.22844039608255839"/>
        <n v="1.862350988723167E-2"/>
        <n v="-0.34450620622089184"/>
        <n v="-6.3646810909152071E-2"/>
        <n v="0.15237609219396819"/>
        <n v="-0.48797878983545506"/>
        <n v="-4.1286868995561665E-2"/>
        <n v="-0.16541160131693988"/>
        <n v="-0.25683845267576377"/>
        <n v="-5.9892559088698033E-2"/>
        <n v="6.3180154043040712E-2"/>
        <n v="3.7390208193717335E-2"/>
        <n v="-0.27201611817440441"/>
        <n v="-8.3316165874950859E-2"/>
        <n v="-6.7803937158239361E-2"/>
        <n v="8.6701125874046915E-4"/>
        <n v="-4.5609920289935678E-2"/>
        <n v="-6.5300545189695709E-3"/>
        <n v="4.9957740654951524E-2"/>
        <n v="7.7050138166110567E-3"/>
        <n v="-2.3220607490234451E-2"/>
        <n v="-5.3943179048123971E-2"/>
        <n v="-1.7303735939217055E-4"/>
        <n v="3.8904480989507752E-2"/>
        <n v="-3.1428252663002788E-2"/>
        <n v="-7.8516919518703279E-2"/>
        <n v="4.7999766224818018E-2"/>
        <n v="-6.2263214281950315E-2"/>
        <n v="-2.2210830335835714E-2"/>
        <n v="-3.5867428953049382E-2"/>
        <n v="2.1914676699446741E-2"/>
        <n v="-1.604356303144297E-2"/>
        <n v="-4.7923709935683012E-2"/>
        <n v="6.1228159144862702E-2"/>
        <n v="-5.4208525721962213E-3"/>
        <n v="4.5206120173135599E-2"/>
        <n v="-0.12811787831448354"/>
        <n v="8.3632047303987909E-3"/>
        <n v="-8.0522844464141086E-3"/>
        <n v="3.2680674964101659E-2"/>
        <n v="8.5985510399928782E-3"/>
        <n v="-0.11125802987748201"/>
        <n v="-3.5842102215600767E-2"/>
        <n v="1.595372503302089E-2"/>
        <n v="8.4352334112091486E-3"/>
        <n v="0.12266660051880499"/>
        <n v="0.18326800508938373"/>
        <n v="-0.13928784335898595"/>
        <n v="2.209553779711106E-2"/>
        <n v="3.3411933185539561E-2"/>
        <n v="0.12995526124208942"/>
        <n v="-7.0334358654201429E-2"/>
        <n v="-0.16567947060877453"/>
        <n v="9.7208728428518631E-2"/>
        <n v="0.10858670269636804"/>
        <n v="-0.20145508873524981"/>
        <n v="0.22353578876352134"/>
        <n v="3.9211386316408761E-2"/>
        <n v="-9.6702894210286439E-2"/>
        <n v="3.2373076578476073E-2"/>
        <n v="0.28666086650309419"/>
        <n v="-0.18213093058150565"/>
        <n v="-0.26103266842033707"/>
        <n v="2.6480336550030899E-2"/>
        <n v="-9.5635349728849448E-2"/>
        <n v="5.2485176273129083E-2"/>
        <n v="0.17698565179455816"/>
        <n v="-7.0854016894995819E-2"/>
        <n v="-9.7835266655412034E-2"/>
        <n v="-0.15509008613649244"/>
        <n v="-0.10554466463145837"/>
        <n v="-0.17755485089852702"/>
        <n v="3.5747789608574325E-2"/>
        <n v="5.0234031237862846E-2"/>
        <n v="-9.402396697394684E-2"/>
        <n v="0.27152242964485329"/>
        <n v="-7.5238010562691301E-3"/>
        <n v="-7.9547446322414089E-2"/>
        <n v="0.19042872129177671"/>
        <n v="-3.5298655074555624E-2"/>
        <n v="-0.10065070995591299"/>
        <n v="-0.13272343276370779"/>
        <n v="6.8332534566851871E-2"/>
        <n v="4.4145758896721767E-2"/>
        <n v="0.19279122572947863"/>
        <n v="-0.40864176955642056"/>
        <n v="0.21372545340764645"/>
        <n v="0.27228085991653117"/>
        <n v="-0.13711234741301129"/>
        <n v="0.17824614156827145"/>
        <n v="-0.17642615558037589"/>
        <n v="-6.6005150912686578E-2"/>
        <n v="-0.28904036379180703"/>
        <n v="-0.23966642708185737"/>
        <n v="3.1048880838095733E-2"/>
        <n v="5.0410868605214619E-2"/>
        <n v="4.3565008794735648E-2"/>
        <n v="-0.11638148498583981"/>
        <n v="-5.7536229221281845E-3"/>
        <n v="0.26197924642942833"/>
        <n v="6.719147267598985E-2"/>
        <n v="-7.2265747299350439E-2"/>
        <n v="-0.17593146316032246"/>
        <n v="0.13497104086859002"/>
        <n v="0.14535278145320968"/>
        <n v="0.10601458878637955"/>
        <n v="-0.14446820141076949"/>
        <n v="8.720093597074631E-2"/>
        <n v="-9.4142412957657073E-2"/>
        <n v="0.13269204495220596"/>
        <n v="-0.27815805765107338"/>
        <n v="9.0083414824329286E-2"/>
        <n v="0.16080105436629483"/>
        <n v="1.0305078013293997E-2"/>
        <n v="-0.25133225203396653"/>
        <n v="0.42933689135356151"/>
        <n v="0.24881737039341972"/>
        <n v="-0.10645446123265677"/>
        <n v="5.7028497319974461E-2"/>
        <n v="-0.41888328094538885"/>
        <n v="0.16365305455469842"/>
        <n v="-5.1639802237329708E-3"/>
        <n v="-4.9131287349942016E-2"/>
        <n v="-0.18049899157896102"/>
        <n v="-0.30352996825703771"/>
        <n v="-7.5874576322544404E-3"/>
        <n v="-0.24904897512618349"/>
        <n v="2.7276046660189995E-2"/>
        <n v="-0.10001316642492911"/>
        <n v="0.36034926430838699"/>
        <n v="-4.8800783012312526E-2"/>
        <n v="0.40214281596962248"/>
        <n v="-0.20006504790953458"/>
        <n v="-0.24759537457368536"/>
        <n v="-0.36664281533823412"/>
        <n v="-8.8812261558916278E-2"/>
        <n v="0.2887540081785217"/>
        <n v="-0.15974775900083091"/>
        <n v="0.17083306752913915"/>
        <n v="-0.18090921979967184"/>
        <n v="0.22619656567459304"/>
        <n v="0.21713364009636704"/>
        <n v="1.599359639762063E-2"/>
        <n v="0.15873212412900808"/>
        <n v="-0.50103743945279866"/>
        <n v="-9.008422978330477E-2"/>
        <n v="-0.10366059805645809"/>
        <n v="6.2350193125600396E-2"/>
        <n v="-0.24583819099384849"/>
        <n v="6.9211203711997973E-2"/>
        <n v="-0.129825087881626"/>
        <n v="-0.15365444746501289"/>
        <n v="9.1318500454908677E-2"/>
        <n v="0.38383961368670666"/>
        <n v="-4.1720254536868867E-2"/>
        <n v="0.3194370279068055"/>
        <n v="0.19727600572466775"/>
        <n v="-0.10922300273287222"/>
        <n v="-0.34354794198453437"/>
        <n v="-3.4250986962264898E-3"/>
        <n v="3.3394185611835672E-2"/>
        <n v="-9.3712358525086761E-2"/>
        <n v="-5.5322667623329845E-2"/>
        <n v="0.27911150506037263"/>
        <n v="-0.10829679607681104"/>
        <n v="2.9013420376899041E-2"/>
        <n v="1.0643435545316856E-2"/>
        <n v="2.0886801740886432E-2"/>
        <n v="-5.0650187331487039E-2"/>
        <n v="-0.28442006284842519"/>
        <n v="5.8080192272156578E-2"/>
        <n v="-1.2741949431280198E-2"/>
        <n v="2.0733677490750248E-2"/>
        <n v="0.22808850272085721"/>
        <n v="9.097302280097587E-2"/>
        <n v="0.21674655379926921"/>
        <n v="-4.5420044705807391E-2"/>
        <n v="-0.22201569009895059"/>
        <n v="0.3413810710908734"/>
        <n v="-7.3575619077611051E-2"/>
        <n v="1.5223016515491111E-2"/>
        <n v="0.12518084731277782"/>
        <n v="-3.8918111849012553E-2"/>
        <n v="9.5518259136881958E-2"/>
        <n v="-6.9074662090704078E-2"/>
        <n v="-4.0341224843492722E-2"/>
        <n v="-0.14350450094853362"/>
        <n v="-0.11236820101274762"/>
        <n v="-7.0588688816047754E-2"/>
        <n v="-0.28580076897690271"/>
        <n v="9.3025810080775539E-2"/>
        <n v="-0.1488056558942096"/>
        <n v="-0.1347513661952211"/>
        <n v="-0.18391897135366164"/>
        <n v="-4.7881859531941511E-2"/>
        <n v="-0.24699740108559051"/>
        <n v="-0.22501496356276798"/>
        <n v="2.9714233074287527E-2"/>
        <n v="-3.4589895995605434E-2"/>
        <n v="-8.6875645376026361E-3"/>
        <n v="-2.5011050032144464E-2"/>
        <n v="-0.12516660342742714"/>
        <n v="-0.13014849447096907"/>
        <n v="3.8924153898934034E-2"/>
        <n v="-0.18045071645182964"/>
        <n v="-0.11051983297494439"/>
        <n v="-0.1902017167639346"/>
        <n v="-0.15781198020538256"/>
        <n v="0.28746821529044464"/>
        <n v="-5.5000835292168641E-2"/>
        <n v="0.15164384878695741"/>
        <n v="-0.55911192842356094"/>
        <n v="-2.9363664281811728E-2"/>
        <n v="0.11612066567600833"/>
        <n v="6.4296371399558266E-2"/>
        <n v="-1.3511569382058703E-2"/>
        <n v="0.11085630979131654"/>
        <n v="-0.26424025759697584"/>
        <n v="0.23622400806985761"/>
        <n v="-7.6207815546371169E-2"/>
        <n v="-0.11877309113851689"/>
        <n v="-0.43256758656048394"/>
        <n v="-0.33763394675576558"/>
        <n v="-0.12312830429398888"/>
        <n v="-0.16419012093613936"/>
        <n v="-3.946641270389107E-2"/>
        <n v="-5.7673151088014768E-2"/>
        <n v="-0.11995489133550766"/>
        <n v="-0.13496841863742376"/>
        <n v="-0.10430636910342876"/>
        <n v="-2.5677641751509689E-2"/>
        <n v="-0.20458452472941818"/>
        <n v="0.26568135305953555"/>
        <n v="-0.4606637412692855"/>
        <n v="-5.4843401443909368E-2"/>
        <n v="-6.3233732465282258E-2"/>
        <n v="3.5006877522508931E-2"/>
        <n v="-0.26948807463586094"/>
        <n v="2.6198023094500485E-2"/>
        <n v="-7.7441418426631853E-3"/>
        <n v="0.11322196010263139"/>
        <n v="-9.2878327816868257E-3"/>
        <n v="0.35342682767465389"/>
        <n v="-0.11554780757357007"/>
        <n v="1.3651293233907184E-2"/>
        <n v="-0.15010365981824622"/>
        <n v="-5.0212113976987584E-2"/>
        <n v="0.33082505791061151"/>
        <n v="-0.10502321632232987"/>
        <n v="-0.31564033547026843"/>
        <n v="6.0585106569115643E-2"/>
        <n v="-0.15680166502758922"/>
        <n v="-0.13002061776923485"/>
        <n v="0.18020570573508804"/>
        <n v="1.7302331098325064E-2"/>
        <n v="4.5184801921923354E-2"/>
        <n v="-0.18584187679661893"/>
        <n v="0.13080208915288793"/>
        <n v="0.2185577712310825"/>
        <n v="0.10875523138654955"/>
        <n v="0.5341780450404302"/>
        <n v="-1.2237750548063985E-2"/>
        <n v="-6.7034308368267403E-2"/>
        <n v="-0.2456583041213623"/>
        <n v="-0.34937409021569693"/>
        <n v="-0.24952439228995585"/>
        <n v="5.8931203701666081E-2"/>
        <n v="-0.15311753684927412"/>
        <n v="-9.9616240655181931E-2"/>
        <n v="-0.15667303223262527"/>
        <n v="-0.16015017062666378"/>
        <n v="0.24364159354798862"/>
        <n v="-0.40574959201585575"/>
        <n v="-0.13465581448323391"/>
        <n v="-1.7526677871588767E-2"/>
        <n v="-3.7064840352223689E-2"/>
        <n v="1.5631102514598358E-2"/>
        <n v="-5.3345267341845845E-2"/>
        <n v="3.2478236143363551E-2"/>
        <n v="4.2501961307887859E-2"/>
        <n v="-0.14369419534508338"/>
        <n v="-0.10835598038874045"/>
        <n v="4.2117108477184679E-4"/>
        <n v="4.6124434224185495E-2"/>
        <n v="-0.15393854762046769"/>
        <n v="3.3231402210405381E-2"/>
        <n v="-5.1163861213547608E-2"/>
        <n v="-3.2404278489888867E-2"/>
        <n v="-4.5140692547969249E-2"/>
        <n v="9.3211047280800235E-3"/>
        <n v="-1.6079697607306848E-2"/>
        <n v="2.2215429888869109E-2"/>
        <n v="4.6623850155243354E-2"/>
        <n v="0.13959300241622236"/>
        <n v="-1.3372027557975473E-2"/>
        <n v="0.11351674152207138"/>
        <n v="0.10016320439413658"/>
        <n v="1.2473524418704657E-2"/>
        <n v="-0.28602385964395871"/>
        <n v="1.8599236893899692E-2"/>
        <n v="-0.1428981779176309"/>
        <n v="0.27769631135514272"/>
        <n v="0.2705238990678524"/>
        <n v="0.28138956558304701"/>
        <n v="-0.16697588222427651"/>
        <n v="-0.13480012780244527"/>
        <n v="-0.3378497315988363"/>
        <n v="0.13975463823314926"/>
        <n v="-0.19961156887013395"/>
        <n v="0.14349704892502652"/>
        <n v="-0.25022541127396936"/>
        <n v="0.29311229809134604"/>
        <n v="-5.9799084322308939E-2"/>
        <n v="-7.7207413258267479E-2"/>
        <n v="0.11693170817759996"/>
        <n v="-0.28904475876541075"/>
        <n v="0.10092056573280685"/>
        <n v="1.8858716769761981E-2"/>
        <n v="-7.1235491258958936E-2"/>
        <n v="-0.21081486918634776"/>
        <n v="7.6657470133306996E-2"/>
        <n v="0.14539431558714938"/>
        <n v="-0.1030363503216894"/>
        <n v="-0.15892507291821328"/>
        <n v="-0.12274572740633617"/>
        <n v="0.10438175271194278"/>
        <n v="-0.28390360804803083"/>
        <n v="-5.6400409350560593E-2"/>
        <n v="8.5697397607408909E-2"/>
        <n v="-0.13309434856568406"/>
        <n v="-3.5709643829583484E-2"/>
        <n v="6.9631004644017253E-2"/>
        <n v="8.5223441681503156E-2"/>
        <n v="-0.12639211069945369"/>
        <n v="-0.30736415290038949"/>
        <n v="-0.22356313837754624"/>
        <n v="6.7361693536316172E-3"/>
        <n v="0.10259904585709763"/>
        <n v="-1.6950205679057837E-2"/>
        <n v="0.30370173270648237"/>
        <n v="-0.33432191556600532"/>
        <n v="7.2936908942207709E-2"/>
        <n v="-8.4849920398810091E-2"/>
        <n v="-4.65084707231413E-2"/>
        <n v="0.23281064882805744"/>
        <n v="-0.27217651462998754"/>
        <n v="-0.14846222346628166"/>
        <n v="0.10367110899157189"/>
        <n v="7.4641326844626835E-2"/>
        <n v="-6.2945402805558909E-2"/>
        <n v="0.11849039643403395"/>
        <n v="-2.4115946171488524E-2"/>
        <n v="0.23704896414120552"/>
        <n v="-0.17194136895617226"/>
        <n v="3.2460516863857009E-2"/>
        <n v="-0.22141323526329201"/>
        <n v="-0.13518375497024362"/>
        <n v="0.15651536224210988"/>
        <n v="-0.17973927206347273"/>
        <n v="9.447282948993084E-2"/>
        <n v="-0.14055618126813654"/>
        <n v="1.5293159677087446E-2"/>
        <n v="-0.12402808980912995"/>
        <n v="-9.1366322032443312E-2"/>
        <n v="-1.9469466943729426E-2"/>
        <n v="-0.14927328905467588"/>
        <n v="-5.9874589987749692E-3"/>
        <n v="0.23440336327488895"/>
        <n v="-1.6679018250512151E-3"/>
        <n v="2.1243869824501875E-2"/>
        <n v="-0.11636847349063049"/>
        <n v="-3.1451245399451537E-2"/>
        <n v="-0.10211228532332799"/>
        <n v="0.19932587901208215"/>
        <n v="-0.33208514365998792"/>
        <n v="-2.500345451876446E-2"/>
        <n v="-8.2539883354109347E-2"/>
        <n v="-7.4123680303355269E-2"/>
        <n v="2.0091296929471886E-2"/>
        <n v="-0.11587844468817357"/>
        <n v="9.6025877838602572E-2"/>
        <n v="0.25405821949325885"/>
        <n v="-6.4436343324277154E-2"/>
        <n v="2.4085290329928476E-2"/>
        <n v="-2.7080038125403955E-2"/>
        <n v="1.6544668467180935E-2"/>
        <n v="-0.16088283294967529"/>
        <n v="-9.2568565891815793E-2"/>
        <n v="7.1526211740891465E-2"/>
        <n v="-0.17862506686784813"/>
        <n v="-0.21423267373712696"/>
        <n v="5.2057210672099051E-3"/>
        <n v="-6.0951872533130239E-2"/>
        <n v="-1.578187741986067E-2"/>
        <n v="5.3558795473042993E-2"/>
        <n v="0.13920270676606492"/>
        <n v="3.9799421196388372E-2"/>
        <n v="-1.715112412142749E-2"/>
        <n v="-5.1918262989445907E-2"/>
        <n v="1.2411180703752134E-2"/>
        <n v="-9.1645001874391951E-3"/>
        <n v="7.2210495410819142E-2"/>
        <n v="1.1108678703898978E-2"/>
        <n v="-0.12106360159987917"/>
        <n v="-3.5408767474407465E-2"/>
        <n v="-2.1088515550613085E-2"/>
        <n v="1.7195730877594073E-2"/>
        <n v="3.1374839913100416E-2"/>
        <n v="8.4834752480416942E-2"/>
        <n v="2.2357563711037365E-2"/>
        <n v="0.14021911729477798"/>
        <n v="0.11952614003972739"/>
        <n v="0.20680697795670167"/>
        <n v="0.10404114201882875"/>
        <n v="1.5491690347801956E-3"/>
        <n v="-0.16260568634539263"/>
        <n v="0.10626944125654258"/>
        <n v="-0.2658873347294648"/>
        <n v="-7.9633106287301025E-2"/>
        <n v="-1.7525985078723494E-3"/>
        <n v="9.2487012302327365E-2"/>
        <n v="-6.121621752034212E-2"/>
        <n v="-0.12100283913075893"/>
        <n v="-5.7097900816271974E-2"/>
        <n v="-1.4431399769284425E-2"/>
        <n v="-8.4721071759367828E-2"/>
        <n v="1.6020558963101283E-2"/>
        <n v="2.2610810718171948E-2"/>
        <n v="-1.4968461652935972E-2"/>
        <n v="-4.5215597600214874E-2"/>
        <n v="2.970301307736456E-2"/>
        <n v="-5.5615175650047366E-2"/>
        <n v="3.0848399852310138E-3"/>
        <n v="7.2153205920774788E-2"/>
        <n v="-2.373318353408127E-2"/>
        <n v="-3.1154765197980439E-2"/>
        <n v="2.4149616857543688E-2"/>
        <n v="-0.11932625262173646"/>
        <n v="5.1009105302694202E-2"/>
        <n v="1.8867136014192543E-2"/>
        <n v="-9.4174278349324236E-2"/>
        <n v="-4.8444778073288841E-2"/>
        <n v="-4.9055050691816149E-2"/>
        <n v="-2.3726876380380624E-2"/>
        <n v="-1.7020850195015313E-2"/>
        <n v="-1.3740797461814225E-4"/>
        <n v="3.8010498524041481E-3"/>
        <n v="-3.5332470510982539E-3"/>
        <n v="-7.8894037960708374E-4"/>
        <n v="-8.5475559740544327E-4"/>
        <n v="-4.4561981756219282E-4"/>
        <n v="-2.3227841543338457E-4"/>
        <n v="-1.1737524392341214E-4"/>
        <n v="-5.3842856257313443E-4"/>
        <n v="-1.4628287717188826E-4"/>
        <n v="-8.2815858844842438E-5"/>
        <n v="3.5921226052346711E-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1">
  <r>
    <x v="0"/>
    <n v="250"/>
    <n v="0.5334240198135376"/>
    <n v="0.7055475115776062"/>
    <n v="-0.81685172577573528"/>
    <n v="0.50917818294602823"/>
    <n v="3.5400000000000001E-2"/>
    <n v="0"/>
    <n v="100"/>
    <n v="6.7822187868560055"/>
    <n v="0.17021025954935007"/>
    <n v="0.50214730483879533"/>
    <n v="0"/>
    <n v="0"/>
    <n v="0"/>
    <n v="0.50214730483879533"/>
    <x v="0"/>
    <x v="0"/>
    <x v="0"/>
  </r>
  <r>
    <x v="0"/>
    <n v="249"/>
    <n v="0.28956246376037598"/>
    <n v="0.57951861619949341"/>
    <n v="-0.25699023147379235"/>
    <n v="0.8519377463584954"/>
    <n v="3.4073999888288596E-2"/>
    <n v="9.8778739929730932E-3"/>
    <n v="100.00395122765613"/>
    <n v="6.6952275677074153"/>
    <n v="0.16830582522200296"/>
    <n v="0.50360278751168608"/>
    <n v="1.561219999057523E-5"/>
    <n v="3.9512276561310955E-3"/>
    <n v="0.56298932436570692"/>
    <n v="0.50361016301872197"/>
    <x v="1"/>
    <x v="1"/>
    <x v="1"/>
  </r>
  <r>
    <x v="0"/>
    <n v="248"/>
    <n v="0.77474009990692139"/>
    <n v="0.30194801092147827"/>
    <n v="0.23959829258893711"/>
    <n v="-1.1734457877924369"/>
    <n v="3.5023825781103149E-2"/>
    <n v="-4.0812964669467849E-3"/>
    <n v="100.00231865789087"/>
    <n v="6.7365722612883916"/>
    <n v="0.16971102500217192"/>
    <n v="0.50299766594555961"/>
    <n v="2.665284038451768E-6"/>
    <n v="1.6325697652632698E-3"/>
    <n v="0.5892101986211904"/>
    <n v="0.50300140092852452"/>
    <x v="2"/>
    <x v="2"/>
    <x v="2"/>
  </r>
  <r>
    <x v="0"/>
    <n v="247"/>
    <n v="0.76072359085083008"/>
    <n v="1.4017641544342041E-2"/>
    <n v="0.19669353693867692"/>
    <n v="-2.0390676471564277"/>
    <n v="3.578392884392647E-2"/>
    <n v="-2.8548134959094189E-2"/>
    <n v="99.99089979112091"/>
    <n v="6.7605031940186082"/>
    <n v="0.17081412512324426"/>
    <n v="0.49876093740084554"/>
    <n v="1.303905183100501E-4"/>
    <n v="1.1418866769957958E-2"/>
    <n v="0.44970059180083716"/>
    <n v="0.49874137009026082"/>
    <x v="3"/>
    <x v="3"/>
    <x v="3"/>
  </r>
  <r>
    <x v="0"/>
    <n v="246"/>
    <n v="0.7090378999710083"/>
    <n v="0.81449002027511597"/>
    <n v="-0.16306215411210764"/>
    <n v="-0.27737506272658918"/>
    <n v="3.4879228638648237E-2"/>
    <n v="-3.1894172166764233E-2"/>
    <n v="99.978144096910626"/>
    <n v="6.6874933075372791"/>
    <n v="0.16948183588923335"/>
    <n v="0.4939200214639296"/>
    <n v="1.6270773478627834E-4"/>
    <n v="1.2755694210284219E-2"/>
    <n v="0.39252676865256775"/>
    <n v="0.4939642294156194"/>
    <x v="4"/>
    <x v="4"/>
    <x v="4"/>
  </r>
  <r>
    <x v="0"/>
    <n v="245"/>
    <n v="0.4140326976776123"/>
    <n v="4.5352756977081299E-2"/>
    <n v="-2.1331729117349805"/>
    <n v="2.4534903451883778"/>
    <n v="2.5646991849379019E-2"/>
    <n v="-7.0951129450737569E-3"/>
    <n v="99.975306712276321"/>
    <n v="6.1197861911682452"/>
    <n v="0.15544252246554038"/>
    <n v="0.49181839694414919"/>
    <n v="8.0507515629866302E-6"/>
    <n v="2.8373846343043851E-3"/>
    <n v="8.2250469474749247E-2"/>
    <n v="0.49288096403370457"/>
    <x v="5"/>
    <x v="5"/>
    <x v="5"/>
  </r>
  <r>
    <x v="0"/>
    <n v="244"/>
    <n v="0.79048001766204834"/>
    <n v="0.86261934041976929"/>
    <n v="0.13678970008565594"/>
    <n v="-0.44520859755417264"/>
    <n v="2.6088348008630639E-2"/>
    <n v="-1.1695251645752986E-2"/>
    <n v="99.970629876189278"/>
    <n v="6.1311225193923926"/>
    <n v="0.15611233992129689"/>
    <n v="0.48993275607586595"/>
    <n v="2.1872795785068213E-5"/>
    <n v="4.676836087043057E-3"/>
    <n v="0.15742986258457217"/>
    <n v="0.49110320954909881"/>
    <x v="6"/>
    <x v="6"/>
    <x v="6"/>
  </r>
  <r>
    <x v="0"/>
    <n v="243"/>
    <n v="0.96195316314697266"/>
    <n v="0.37353616952896118"/>
    <n v="1.3634726980517333"/>
    <n v="-1.2536694551789267"/>
    <n v="3.166685906391617E-2"/>
    <n v="-2.5868212428900247E-2"/>
    <n v="99.960286165383962"/>
    <n v="6.449439031240634"/>
    <n v="0.16469318934461322"/>
    <n v="0.48661974037747452"/>
    <n v="1.0699235322400496E-4"/>
    <n v="1.0343710805315709E-2"/>
    <n v="0.2690968214404465"/>
    <n v="0.48718822918510479"/>
    <x v="7"/>
    <x v="7"/>
    <x v="7"/>
  </r>
  <r>
    <x v="0"/>
    <n v="242"/>
    <n v="5.6236863136291504E-2"/>
    <n v="0.87144583463668823"/>
    <n v="0.49218835021861046"/>
    <n v="-0.25713894100924656"/>
    <n v="3.3720381504256908E-2"/>
    <n v="-2.8922026439087489E-2"/>
    <n v="99.948722618121963"/>
    <n v="6.5502376671097089"/>
    <n v="0.16776754911813044"/>
    <n v="0.48248728495899323"/>
    <n v="1.3371562528050605E-4"/>
    <n v="1.1563547261999929E-2"/>
    <n v="0.23809063565323593"/>
    <n v="0.48279860165113025"/>
    <x v="8"/>
    <x v="8"/>
    <x v="8"/>
  </r>
  <r>
    <x v="0"/>
    <n v="241"/>
    <n v="0.36401867866516113"/>
    <n v="0.94955664873123169"/>
    <n v="-0.21128200294619545"/>
    <n v="0.31816989024902353"/>
    <n v="3.2634346779655231E-2"/>
    <n v="-2.5352109980110758E-2"/>
    <n v="99.938587487991768"/>
    <n v="6.46718851589522"/>
    <n v="0.16612523079037839"/>
    <n v="0.47831115304490163"/>
    <n v="1.0272086275597892E-4"/>
    <n v="1.0135130130194625E-2"/>
    <n v="0.16458649013370052"/>
    <n v="0.47893103223031941"/>
    <x v="9"/>
    <x v="9"/>
    <x v="9"/>
  </r>
  <r>
    <x v="0"/>
    <n v="240"/>
    <n v="0.76711165904998779"/>
    <n v="0.5248684287071228"/>
    <n v="0.12184218505576234"/>
    <n v="-0.8244831544371749"/>
    <n v="3.3040638806789681E-2"/>
    <n v="-3.4896612374454863E-2"/>
    <n v="99.924638388971744"/>
    <n v="6.4694201867947401"/>
    <n v="0.16671841035491011"/>
    <n v="0.47296930192054298"/>
    <n v="1.9457736347044542E-4"/>
    <n v="1.3949099020024391E-2"/>
    <n v="0.19167519154239759"/>
    <n v="0.4736082618122181"/>
    <x v="10"/>
    <x v="10"/>
    <x v="10"/>
  </r>
  <r>
    <x v="0"/>
    <n v="239"/>
    <n v="0.59245824813842773"/>
    <n v="5.3504526615142822E-2"/>
    <n v="-2.0229294106003817"/>
    <n v="0.67966098570231026"/>
    <n v="2.4501595743986221E-2"/>
    <n v="-2.8217095967733204E-2"/>
    <n v="99.913360692987524"/>
    <n v="5.930682753695832"/>
    <n v="0.15336068354225771"/>
    <n v="0.46547293871245604"/>
    <n v="1.2718642671247723E-4"/>
    <n v="1.1277695984219349E-2"/>
    <n v="0.10702312290779485"/>
    <n v="0.46927746241751644"/>
    <x v="11"/>
    <x v="11"/>
    <x v="11"/>
  </r>
  <r>
    <x v="0"/>
    <n v="238"/>
    <n v="0.29816544055938721"/>
    <n v="0.468700110912323"/>
    <n v="-0.36690687702631264"/>
    <n v="1.0410867458670718"/>
    <n v="2.3021047082690562E-2"/>
    <n v="-1.8272816903768824E-2"/>
    <n v="99.906058165681529"/>
    <n v="5.8193662591161193"/>
    <n v="0.15091273421165041"/>
    <n v="0.46165452269991386"/>
    <n v="5.3326905054809225E-5"/>
    <n v="7.3025273059954543E-3"/>
    <n v="1.8515379979337013E-2"/>
    <n v="0.46643723977547286"/>
    <x v="12"/>
    <x v="12"/>
    <x v="12"/>
  </r>
  <r>
    <x v="0"/>
    <n v="237"/>
    <n v="0.64782118797302246"/>
    <n v="0.62269669771194458"/>
    <n v="-0.58284123809510124"/>
    <n v="-6.1438916280982137E-2"/>
    <n v="2.0819024391710537E-2"/>
    <n v="-1.8875120318571133E-2"/>
    <n v="99.898515494949024"/>
    <n v="5.6600703956794742"/>
    <n v="0.14721935210709314"/>
    <n v="0.45720886458718246"/>
    <n v="5.689188177898797E-5"/>
    <n v="7.5426707325050302E-3"/>
    <n v="1.4414323450461139E-2"/>
    <n v="0.4634953134638457"/>
    <x v="13"/>
    <x v="13"/>
    <x v="13"/>
  </r>
  <r>
    <x v="0"/>
    <n v="236"/>
    <n v="0.27934205532073975"/>
    <n v="0.26379293203353882"/>
    <n v="-0.29927524524710902"/>
    <n v="1.2681201886242754"/>
    <n v="1.9700641181640999E-2"/>
    <n v="-7.6573161369195477E-3"/>
    <n v="99.895455723749521"/>
    <n v="5.571963768635344"/>
    <n v="0.14529247530355163"/>
    <n v="0.45513699388953083"/>
    <n v="9.3621997933070947E-6"/>
    <n v="3.0597711995028476E-3"/>
    <n v="1.3252924786380002E-8"/>
    <n v="0.46224626929265261"/>
    <x v="14"/>
    <x v="14"/>
    <x v="14"/>
  </r>
  <r>
    <x v="0"/>
    <n v="235"/>
    <n v="0.82460212707519531"/>
    <n v="0.82980161905288696"/>
    <n v="0.27595842418280131"/>
    <n v="-0.56336794618887887"/>
    <n v="2.0594752720535271E-2"/>
    <n v="-1.2811795589905367E-2"/>
    <n v="99.890336494287311"/>
    <n v="5.6135880176455695"/>
    <n v="0.14675047361856086"/>
    <n v="0.45325755285852887"/>
    <n v="2.6206510286756565E-5"/>
    <n v="5.1192294622097734E-3"/>
    <n v="2.3677967264368151E-4"/>
    <n v="0.46020788439072402"/>
    <x v="15"/>
    <x v="15"/>
    <x v="15"/>
  </r>
  <r>
    <x v="0"/>
    <n v="234"/>
    <n v="0.98609316349029541"/>
    <n v="0.58916300535202026"/>
    <n v="1.0247177860471033"/>
    <n v="-0.83850682240301877"/>
    <n v="2.4286616714157449E-2"/>
    <n v="-2.1124935839872433E-2"/>
    <n v="99.881896143098231"/>
    <n v="5.8311468564082913"/>
    <n v="0.15283405563546212"/>
    <n v="0.45157192346242198"/>
    <n v="7.1239528195001124E-5"/>
    <n v="8.44035118907982E-3"/>
    <n v="1.107072494385051E-2"/>
    <n v="0.45689516261643726"/>
    <x v="16"/>
    <x v="16"/>
    <x v="16"/>
  </r>
  <r>
    <x v="0"/>
    <n v="233"/>
    <n v="0.22686600685119629"/>
    <n v="0.91096431016921997"/>
    <n v="6.2552278879616466E-2"/>
    <n v="0.22933112837493475"/>
    <n v="2.443483784485596E-2"/>
    <n v="-1.8906564266981986E-2"/>
    <n v="99.874342734765676"/>
    <n v="5.8224350742208921"/>
    <n v="0.15303825421535719"/>
    <n v="0.44832672292435466"/>
    <n v="5.7053977438311649E-5"/>
    <n v="7.5534083325550228E-3"/>
    <n v="3.2043072784351595E-3"/>
    <n v="0.45390940530016122"/>
    <x v="17"/>
    <x v="17"/>
    <x v="17"/>
  </r>
  <r>
    <x v="0"/>
    <n v="232"/>
    <n v="0.9800032377243042"/>
    <n v="0.69511550664901733"/>
    <n v="0.84612799926567006"/>
    <n v="-0.71359801799685951"/>
    <n v="2.7693414523366117E-2"/>
    <n v="-2.6472503556736124E-2"/>
    <n v="99.863767599103099"/>
    <n v="6.0052064627087551"/>
    <n v="0.15828562343229821"/>
    <n v="0.44569737392408892"/>
    <n v="1.1183349428191624E-4"/>
    <n v="1.0575135662577395E-2"/>
    <n v="1.7192160903838245E-2"/>
    <n v="0.44975800593777915"/>
    <x v="18"/>
    <x v="18"/>
    <x v="18"/>
  </r>
  <r>
    <x v="0"/>
    <n v="231"/>
    <n v="0.53387308120727539"/>
    <n v="0.2439313530921936"/>
    <n v="-1.6419010368492242"/>
    <n v="1.0203252010520698"/>
    <n v="2.1289384943320798E-2"/>
    <n v="-1.7099435362025267E-2"/>
    <n v="99.856937376535384"/>
    <n v="5.583883640217004"/>
    <n v="0.14769703288502811"/>
    <n v="0.43842992259495506"/>
    <n v="4.6651940324514716E-5"/>
    <n v="6.8302225677143724E-3"/>
    <n v="2.8285231149587922E-4"/>
    <n v="0.44702629888449891"/>
    <x v="19"/>
    <x v="19"/>
    <x v="19"/>
  </r>
  <r>
    <x v="0"/>
    <n v="230"/>
    <n v="0.99941456317901611"/>
    <n v="0.10636967420578003"/>
    <n v="2.1169810767546391"/>
    <n v="-1.617128450771151"/>
    <n v="2.9461496327583103E-2"/>
    <n v="-3.4713402011873923E-2"/>
    <n v="99.843072843084599"/>
    <n v="6.0736512560170794"/>
    <n v="0.16105366023483905"/>
    <n v="0.4380706500737937"/>
    <n v="1.9222528780795406E-4"/>
    <n v="1.3864533450785643E-2"/>
    <n v="3.09604642048039E-2"/>
    <n v="0.44159073557136336"/>
    <x v="20"/>
    <x v="20"/>
    <x v="20"/>
  </r>
  <r>
    <x v="0"/>
    <n v="229"/>
    <n v="1.5703916549682617E-2"/>
    <n v="0.67617589235305786"/>
    <n v="0.88034619842248196"/>
    <n v="-0.61389780449223197"/>
    <n v="3.3164316539258699E-2"/>
    <n v="-4.1850417466629944E-2"/>
    <n v="99.826360344855146"/>
    <n v="6.271404040327373"/>
    <n v="0.16683637179944008"/>
    <n v="0.43366871254401246"/>
    <n v="2.7930759706945032E-4"/>
    <n v="1.6712498229452422E-2"/>
    <n v="4.2950244276995911E-2"/>
    <n v="0.43505129158291056"/>
    <x v="21"/>
    <x v="21"/>
    <x v="21"/>
  </r>
  <r>
    <x v="0"/>
    <n v="228"/>
    <n v="0.10005223751068115"/>
    <n v="0.57518380880355835"/>
    <n v="0.85066266993301731"/>
    <n v="-0.24690953022151346"/>
    <n v="3.6933183793399105E-2"/>
    <n v="-4.4925354504417592E-2"/>
    <n v="99.80842301807543"/>
    <n v="6.4663135331174946"/>
    <n v="0.17258924539029569"/>
    <n v="0.42906863242183696"/>
    <n v="3.217476920023184E-4"/>
    <n v="1.7937326779716045E-2"/>
    <n v="3.8408282568669828E-2"/>
    <n v="0.42803119345747276"/>
    <x v="22"/>
    <x v="22"/>
    <x v="22"/>
  </r>
  <r>
    <x v="0"/>
    <n v="227"/>
    <n v="0.79888439178466797"/>
    <n v="0.10302263498306274"/>
    <n v="0.64460859390398906"/>
    <n v="-1.8081110039003931"/>
    <n v="3.9874799916160081E-2"/>
    <n v="-6.7840279058215019E-2"/>
    <n v="99.78134256745264"/>
    <n v="6.6034078148752009"/>
    <n v="0.17696994752771078"/>
    <n v="0.42077558690078215"/>
    <n v="7.3335080593338949E-4"/>
    <n v="2.7080450622790408E-2"/>
    <n v="9.0051672889005452E-2"/>
    <n v="0.41751127373756125"/>
    <x v="23"/>
    <x v="23"/>
    <x v="23"/>
  </r>
  <r>
    <x v="0"/>
    <n v="226"/>
    <n v="4.5649170875549316E-2"/>
    <n v="0.28448027372360229"/>
    <n v="1.5208413946601074"/>
    <n v="-0.8673667878188922"/>
    <n v="4.7495046955270993E-2"/>
    <n v="-7.9890471880468231E-2"/>
    <n v="99.749461347565031"/>
    <n v="6.9881657508550639"/>
    <n v="0.18800296709308945"/>
    <n v="0.41440081695993208"/>
    <n v="1.0164121815220651E-3"/>
    <n v="3.1881219887608836E-2"/>
    <n v="9.5516247323637574E-2"/>
    <n v="0.40517719774783134"/>
    <x v="24"/>
    <x v="24"/>
    <x v="24"/>
  </r>
  <r>
    <x v="0"/>
    <n v="225"/>
    <n v="0.38201069831848145"/>
    <n v="0.29577285051345825"/>
    <n v="-1.1512357591857649"/>
    <n v="1.559852525734807"/>
    <n v="4.1327861259884649E-2"/>
    <n v="-5.9917557972837834E-2"/>
    <n v="99.72555723569927"/>
    <n v="6.6236774608979463"/>
    <n v="0.1790749320934415"/>
    <n v="0.40113697765375322"/>
    <n v="5.7140656409081702E-4"/>
    <n v="2.3904111865761024E-2"/>
    <n v="2.7720053445053142E-2"/>
    <n v="0.39589293144510224"/>
    <x v="25"/>
    <x v="25"/>
    <x v="25"/>
  </r>
  <r>
    <x v="0"/>
    <n v="224"/>
    <n v="0.94857108592987061"/>
    <n v="0.30097049474716187"/>
    <n v="1.4694677590304703"/>
    <n v="-1.437953867052411"/>
    <n v="4.8795692550043242E-2"/>
    <n v="-8.0104490416018623E-2"/>
    <n v="99.693608494672574"/>
    <n v="6.9963765526010269"/>
    <n v="0.1898465612503884"/>
    <n v="0.39576954756796334"/>
    <n v="1.0207220531908798E-3"/>
    <n v="3.194874102669587E-2"/>
    <n v="5.4421428910099302E-2"/>
    <n v="0.38359659051312045"/>
    <x v="26"/>
    <x v="26"/>
    <x v="26"/>
  </r>
  <r>
    <x v="0"/>
    <n v="223"/>
    <n v="0.40137434005737305"/>
    <n v="0.97982937097549438"/>
    <n v="-0.16433915941103963"/>
    <n v="0.20113813836159938"/>
    <n v="4.7688288993685421E-2"/>
    <n v="-7.7421879462256052E-2"/>
    <n v="99.66273940864447"/>
    <n v="6.9051081572856843"/>
    <n v="0.1882708785749273"/>
    <n v="0.38408118686821791"/>
    <n v="9.5290047221052731E-4"/>
    <n v="3.0869086028104675E-2"/>
    <n v="3.353270188337857E-2"/>
    <n v="0.37176063493930928"/>
    <x v="27"/>
    <x v="27"/>
    <x v="27"/>
  </r>
  <r>
    <x v="0"/>
    <n v="222"/>
    <n v="0.16044151782989502"/>
    <n v="0.27827996015548706"/>
    <n v="0.85328100206252533"/>
    <n v="0.22708770725910421"/>
    <n v="5.215130214190411E-2"/>
    <n v="-7.4246315321115738E-2"/>
    <n v="99.633145438644846"/>
    <n v="7.1084841108753665"/>
    <n v="0.19455530018192554"/>
    <n v="0.3778364381621071"/>
    <n v="8.7580306033864161E-4"/>
    <n v="2.9593969999623937E-2"/>
    <n v="1.8630215048501691E-2"/>
    <n v="0.36046024135209903"/>
    <x v="28"/>
    <x v="28"/>
    <x v="28"/>
  </r>
  <r>
    <x v="0"/>
    <n v="221"/>
    <n v="0.64658713340759277"/>
    <n v="0.16282159090042114"/>
    <n v="-1.1527060758664596"/>
    <n v="-0.10551897142217137"/>
    <n v="4.5657198858728966E-2"/>
    <n v="-7.5763615438861218E-2"/>
    <n v="99.602955744172789"/>
    <n v="6.7324320006549279"/>
    <n v="0.185334451520069"/>
    <n v="0.36111669609409303"/>
    <n v="9.1141765231613522E-4"/>
    <n v="3.0189694472056772E-2"/>
    <n v="1.3373382197837035E-2"/>
    <n v="0.34900767658193754"/>
    <x v="29"/>
    <x v="29"/>
    <x v="29"/>
  </r>
  <r>
    <x v="0"/>
    <n v="220"/>
    <n v="0.41276681423187256"/>
    <n v="0.41007322072982788"/>
    <n v="-1.139638688450767"/>
    <n v="1.3187931252766074"/>
    <n v="3.9676725409765017E-2"/>
    <n v="-5.9228954543318418E-2"/>
    <n v="99.579361023511822"/>
    <n v="6.3742866693881099"/>
    <n v="0.17646067632045953"/>
    <n v="0.34553827974246515"/>
    <n v="5.5671084306904283E-4"/>
    <n v="2.3594720660966573E-2"/>
    <n v="1.3041266877059886E-3"/>
    <n v="0.34003589171458282"/>
    <x v="30"/>
    <x v="30"/>
    <x v="30"/>
  </r>
  <r>
    <x v="0"/>
    <n v="219"/>
    <n v="0.32620620727539063"/>
    <n v="0.71273046731948853"/>
    <n v="-0.37917391449587928"/>
    <n v="0.76218139296743947"/>
    <n v="3.7673390649309371E-2"/>
    <n v="-4.9947967850341848E-2"/>
    <n v="99.559467863931943"/>
    <n v="6.2348941380493716"/>
    <n v="0.17338781698442268"/>
    <n v="0.33540614640575983"/>
    <n v="3.9573779807055919E-4"/>
    <n v="1.9893159579879693E-2"/>
    <n v="8.8872952019188606E-5"/>
    <n v="0.33244999389397245"/>
    <x v="31"/>
    <x v="31"/>
    <x v="31"/>
  </r>
  <r>
    <x v="0"/>
    <n v="218"/>
    <n v="0.20756113529205322"/>
    <n v="0.63317888975143433"/>
    <n v="0.25191786092332136"/>
    <n v="0.40593355088100858"/>
    <n v="3.8719519676030836E-2"/>
    <n v="-4.4973562973113806E-2"/>
    <n v="99.541559298814008"/>
    <n v="6.2700772091764545"/>
    <n v="0.17498725773175802"/>
    <n v="0.33016792463499767"/>
    <n v="3.2071670458331565E-4"/>
    <n v="1.7908565117934927E-2"/>
    <n v="6.9991291941821827E-6"/>
    <n v="0.32560968047013572"/>
    <x v="32"/>
    <x v="32"/>
    <x v="32"/>
  </r>
  <r>
    <x v="0"/>
    <n v="217"/>
    <n v="0.5833590030670166"/>
    <n v="0.18601351976394653"/>
    <n v="-1.5882172315851677"/>
    <n v="0.61486625293882524"/>
    <n v="3.1267728515987823E-2"/>
    <n v="-3.8159735042969982E-2"/>
    <n v="99.52636654023236"/>
    <n v="5.8122915244137534"/>
    <n v="0.16321429366682241"/>
    <n v="0.31247469531619521"/>
    <n v="2.3081991332024005E-4"/>
    <n v="1.5192758581648036E-2"/>
    <n v="5.700277839849686E-8"/>
    <n v="0.31976660341332619"/>
    <x v="33"/>
    <x v="33"/>
    <x v="33"/>
  </r>
  <r>
    <x v="0"/>
    <n v="216"/>
    <n v="0.45797145366668701"/>
    <n v="8.0714643001556396E-2"/>
    <n v="-2.1658100937374329"/>
    <n v="2.0288351911536155"/>
    <n v="2.2453771902329625E-2"/>
    <n v="-1.8977204647473836E-2"/>
    <n v="99.518811898065351"/>
    <n v="5.2452878894529622"/>
    <n v="0.14832154327109134"/>
    <n v="0.29156252677142225"/>
    <n v="5.7072618271539805E-5"/>
    <n v="7.5546421670082964E-3"/>
    <n v="8.8828102180728183E-28"/>
    <n v="0.31666549107483849"/>
    <x v="34"/>
    <x v="34"/>
    <x v="34"/>
  </r>
  <r>
    <x v="0"/>
    <n v="215"/>
    <n v="0.2613682746887207"/>
    <n v="0.90572983026504517"/>
    <n v="-3.1759147833403986E-2"/>
    <n v="0.31188497679423716"/>
    <n v="2.2255551248867231E-2"/>
    <n v="-1.6079031740709699E-2"/>
    <n v="99.51241143935269"/>
    <n v="5.2147706701990941"/>
    <n v="0.14792601948920003"/>
    <n v="0.28807130892902288"/>
    <n v="4.0965871732488554E-5"/>
    <n v="6.4004587126618162E-3"/>
    <n v="4.6958366722204603E-39"/>
    <n v="0.31397382354881476"/>
    <x v="35"/>
    <x v="35"/>
    <x v="35"/>
  </r>
  <r>
    <x v="0"/>
    <n v="214"/>
    <n v="0.37890255451202393"/>
    <n v="0.78521221876144409"/>
    <n v="-0.50364140531744783"/>
    <n v="0.6943366549135026"/>
    <n v="2.0370722807812248E-2"/>
    <n v="-9.8521438004543927E-3"/>
    <n v="99.508489874275114"/>
    <n v="5.0754408720309794"/>
    <n v="0.14453071038885895"/>
    <n v="0.28150467844701799"/>
    <n v="1.5378672657662922E-5"/>
    <n v="3.9215650775759059E-3"/>
    <n v="1.4212682682371991E-102"/>
    <n v="0.31216299750428345"/>
    <x v="36"/>
    <x v="36"/>
    <x v="36"/>
  </r>
  <r>
    <x v="0"/>
    <n v="213"/>
    <n v="0.91937708854675293"/>
    <n v="0.28966504335403442"/>
    <n v="1.3764905815287547"/>
    <n v="-1.5432418907519363"/>
    <n v="2.5402167587986826E-2"/>
    <n v="-2.5459000188192613E-2"/>
    <n v="99.498356843587786"/>
    <n v="5.3797104858257914"/>
    <n v="0.15332003226651023"/>
    <n v="0.28862802334115822"/>
    <n v="1.0267831091033014E-4"/>
    <n v="1.013303068732796E-2"/>
    <n v="9.3788966289519518E-18"/>
    <n v="0.30813321694678186"/>
    <x v="37"/>
    <x v="37"/>
    <x v="37"/>
  </r>
  <r>
    <x v="0"/>
    <n v="212"/>
    <n v="0.62764203548431396"/>
    <n v="0.63174241781234741"/>
    <n v="-0.66635432648521054"/>
    <n v="6.0938230030603058E-2"/>
    <n v="2.2767446778509431E-2"/>
    <n v="-2.4922998557342719E-2"/>
    <n v="99.488438148386976"/>
    <n v="5.1917374749609646"/>
    <n v="0.14867500454117047"/>
    <n v="0.27827432278222813"/>
    <n v="9.8380514486564967E-5"/>
    <n v="9.9186952008096796E-3"/>
    <n v="3.4038921843305563E-19"/>
    <n v="0.30418232770606823"/>
    <x v="38"/>
    <x v="38"/>
    <x v="38"/>
  </r>
  <r>
    <x v="0"/>
    <n v="211"/>
    <n v="9.7973823547363281E-2"/>
    <n v="0.42845636606216431"/>
    <n v="1.0629750336566599"/>
    <n v="-0.32215925123662281"/>
    <n v="2.678678001401999E-2"/>
    <n v="-2.8311303513715896E-2"/>
    <n v="99.47717219683247"/>
    <n v="5.4260784521147079"/>
    <n v="0.15561617624312704"/>
    <n v="0.28256830080194062"/>
    <n v="1.2692166442847976E-4"/>
    <n v="1.1265951554506159E-2"/>
    <n v="5.8420862393540088E-16"/>
    <n v="0.29975817262395643"/>
    <x v="39"/>
    <x v="39"/>
    <x v="39"/>
  </r>
  <r>
    <x v="0"/>
    <n v="210"/>
    <n v="0.69448530673980713"/>
    <n v="0.56104010343551636"/>
    <n v="-0.36746009667879248"/>
    <n v="-0.37508197745884181"/>
    <n v="2.5227750470422076E-2"/>
    <n v="-3.2129625073633969E-2"/>
    <n v="99.46438836134547"/>
    <n v="5.3065460041046189"/>
    <n v="0.15287838846762269"/>
    <n v="0.27371779055102219"/>
    <n v="1.6342644975866392E-4"/>
    <n v="1.2783835486999351E-2"/>
    <n v="2.1293658672245151E-13"/>
    <n v="0.29480738190054867"/>
    <x v="40"/>
    <x v="40"/>
    <x v="40"/>
  </r>
  <r>
    <x v="0"/>
    <n v="209"/>
    <n v="0.83481717109680176"/>
    <n v="0.91371756792068481"/>
    <n v="0.2158280840562887"/>
    <n v="-0.40151924102850256"/>
    <n v="2.5978934389539233E-2"/>
    <n v="-3.6274632697562301E-2"/>
    <n v="99.44995727171856"/>
    <n v="5.3312535527955554"/>
    <n v="0.15412907697571265"/>
    <n v="0.26948213001750265"/>
    <n v="2.0825634781992155E-4"/>
    <n v="1.4431089626910421E-2"/>
    <n v="1.9349918556908602E-11"/>
    <n v="0.28929400428115348"/>
    <x v="41"/>
    <x v="41"/>
    <x v="41"/>
  </r>
  <r>
    <x v="0"/>
    <n v="208"/>
    <n v="0.54336059093475342"/>
    <n v="2.2629201412200928E-2"/>
    <n v="-2.6511132105538535"/>
    <n v="1.538731129933842"/>
    <n v="1.6457343603850844E-2"/>
    <n v="-2.3823005692377049E-2"/>
    <n v="99.440480935642583"/>
    <n v="4.6867913551796816"/>
    <n v="0.13681808873227572"/>
    <n v="0.2398032535303628"/>
    <n v="8.980094542486482E-5"/>
    <n v="9.4763360759770876E-3"/>
    <n v="5.1535269648721583E-25"/>
    <n v="0.28552349054020298"/>
    <x v="42"/>
    <x v="42"/>
    <x v="42"/>
  </r>
  <r>
    <x v="0"/>
    <n v="207"/>
    <n v="0.43026113510131836"/>
    <n v="0.91616398096084595"/>
    <n v="-0.37893771326554854"/>
    <n v="0.40364645473195793"/>
    <n v="1.5237042468274975E-2"/>
    <n v="-2.07022398024721E-2"/>
    <n v="99.432246713851342"/>
    <n v="4.5833714370573437"/>
    <n v="0.1343982701299169"/>
    <n v="0.23200304565821267"/>
    <n v="6.7802408507351846E-5"/>
    <n v="8.2342217912412252E-3"/>
    <n v="1.4841415030122869E-33"/>
    <n v="0.28218785825979242"/>
    <x v="43"/>
    <x v="43"/>
    <x v="43"/>
  </r>
  <r>
    <x v="0"/>
    <n v="206"/>
    <n v="0.50245392322540283"/>
    <n v="0.67794770002365112"/>
    <n v="-0.8815812365544432"/>
    <n v="0.66251315406986289"/>
    <n v="1.2642115344867833E-2"/>
    <n v="-1.6016293288865151E-2"/>
    <n v="99.425876773796219"/>
    <n v="4.382564685397905"/>
    <n v="0.12923610527013593"/>
    <n v="0.21996301429427459"/>
    <n v="4.0576136305859448E-5"/>
    <n v="6.3699400551229246E-3"/>
    <n v="3.763394242093462E-56"/>
    <n v="0.27949871379225333"/>
    <x v="44"/>
    <x v="44"/>
    <x v="44"/>
  </r>
  <r>
    <x v="0"/>
    <n v="205"/>
    <n v="0.46298003196716309"/>
    <n v="0.51373749971389771"/>
    <n v="-1.1230781692183627"/>
    <n v="1.0276664889012042"/>
    <n v="9.7057177664372288E-3"/>
    <n v="-9.6325201653090029E-3"/>
    <n v="99.42204596054556"/>
    <n v="4.1529567730992012"/>
    <n v="0.12321177501547453"/>
    <n v="0.20671115359140876"/>
    <n v="1.4675130161421459E-5"/>
    <n v="3.8308132506585935E-3"/>
    <n v="4.1098973652834154E-154"/>
    <n v="0.27768546921874493"/>
    <x v="45"/>
    <x v="45"/>
    <x v="45"/>
  </r>
  <r>
    <x v="0"/>
    <n v="204"/>
    <n v="0.40483415126800537"/>
    <n v="0.35347265005111694"/>
    <n v="-1.1919580456047496"/>
    <n v="1.4339022764462337"/>
    <n v="7.0257831881726449E-3"/>
    <n v="-2.0451133567564541E-3"/>
    <n v="99.421232646455607"/>
    <n v="3.9374221046347788"/>
    <n v="0.11750911503572102"/>
    <n v="0.19455095025264457"/>
    <n v="6.614798089162554E-7"/>
    <n v="8.1331408995310994E-4"/>
    <n v="0"/>
    <n v="0.27691196039623223"/>
    <x v="46"/>
    <x v="46"/>
    <x v="46"/>
  </r>
  <r>
    <x v="0"/>
    <n v="203"/>
    <n v="5.5593490600585938E-2"/>
    <n v="0.26973158121109009"/>
    <n v="1.5210837529885135"/>
    <n v="-0.79919610191853807"/>
    <n v="1.0499932547573329E-2"/>
    <n v="-7.2454792892547911E-3"/>
    <n v="99.418351270281505"/>
    <n v="4.179819447803923"/>
    <n v="0.12462070124342361"/>
    <n v="0.20673579471206788"/>
    <n v="8.302328656682689E-6"/>
    <n v="2.8813761741020016E-3"/>
    <n v="1.0594349680191627E-276"/>
    <n v="0.27541801323951409"/>
    <x v="47"/>
    <x v="47"/>
    <x v="47"/>
  </r>
  <r>
    <x v="0"/>
    <n v="202"/>
    <n v="0.97907793521881104"/>
    <n v="0.24384516477584839"/>
    <n v="1.6655177332368836"/>
    <n v="-1.4110269265206297"/>
    <n v="1.508331577808888E-2"/>
    <n v="-1.8235725532505194E-2"/>
    <n v="99.411099671694402"/>
    <n v="4.4883349399902679"/>
    <n v="0.13368525018882124"/>
    <n v="0.21965780641755508"/>
    <n v="5.258568206848232E-5"/>
    <n v="7.2515985871035582E-3"/>
    <n v="7.4451516258365534E-47"/>
    <n v="0.27240861445377318"/>
    <x v="48"/>
    <x v="48"/>
    <x v="48"/>
  </r>
  <r>
    <x v="0"/>
    <n v="201"/>
    <n v="0.39029145240783691"/>
    <n v="6.0916244983673096E-2"/>
    <n v="-1.8255573675909578"/>
    <n v="2.3653973030083555"/>
    <n v="1.0044087274826616E-2"/>
    <n v="-3.2627864055115047E-3"/>
    <n v="99.409802251422562"/>
    <n v="4.1119428627234758"/>
    <n v="0.12345096788387017"/>
    <n v="0.199885284591825"/>
    <n v="1.6832993617804855E-6"/>
    <n v="1.2974202718396555E-3"/>
    <n v="0"/>
    <n v="0.27145277882961322"/>
    <x v="49"/>
    <x v="49"/>
    <x v="49"/>
  </r>
  <r>
    <x v="0"/>
    <n v="200"/>
    <n v="0.48989474773406982"/>
    <n v="0.36499541997909546"/>
    <n v="-1.4169070672974484"/>
    <n v="1.1373646761851455"/>
    <n v="6.8480125784925582E-3"/>
    <n v="2.6761903001796582E-3"/>
    <n v="99.410866415312483"/>
    <n v="3.8581738845686182"/>
    <n v="0.11659015832132166"/>
    <n v="0.18603519415244155"/>
    <n v="1.1324447846130452E-6"/>
    <n v="1.0641638899215877E-3"/>
    <n v="0"/>
    <n v="0.27130975314977923"/>
    <x v="50"/>
    <x v="50"/>
    <x v="50"/>
  </r>
  <r>
    <x v="0"/>
    <n v="199"/>
    <n v="0.47445917129516602"/>
    <n v="0.15566307306289673"/>
    <n v="-1.9039794271711734"/>
    <n v="1.6496425421747354"/>
    <n v="3.530554443607174E-3"/>
    <n v="8.8684098733092902E-3"/>
    <n v="99.414392943098434"/>
    <n v="3.5867469927010656"/>
    <n v="0.10916208205037412"/>
    <n v="0.17094828312162719"/>
    <n v="1.2436398225083484E-5"/>
    <n v="3.5265277859508615E-3"/>
    <n v="9.1872062915357491E-192"/>
    <n v="0.2720199914722008"/>
    <x v="51"/>
    <x v="51"/>
    <x v="51"/>
  </r>
  <r>
    <x v="0"/>
    <n v="198"/>
    <n v="0.62875187397003174"/>
    <n v="0.25726765394210815"/>
    <n v="-1.137388598815307"/>
    <n v="9.330231506853226E-2"/>
    <n v="2.0865118229686131E-3"/>
    <n v="9.133782818060562E-3"/>
    <n v="99.418025127345715"/>
    <n v="3.4577095068060215"/>
    <n v="0.1057303301423593"/>
    <n v="0.16408145227093857"/>
    <n v="1.319276240619028E-5"/>
    <n v="3.6321842472801791E-3"/>
    <n v="1.3967704841996757E-179"/>
    <n v="0.27277028316982982"/>
    <x v="52"/>
    <x v="52"/>
    <x v="52"/>
  </r>
  <r>
    <x v="0"/>
    <n v="197"/>
    <n v="0.15630221366882324"/>
    <n v="0.54207020998001099"/>
    <n v="0.61453125296518729"/>
    <n v="0.12858243107690298"/>
    <n v="2.8578706997374552E-3"/>
    <n v="9.5628103952388813E-3"/>
    <n v="99.421828062975393"/>
    <n v="3.50690424505986"/>
    <n v="0.10734231977307528"/>
    <n v="0.1687400941568134"/>
    <n v="1.446231940348146E-5"/>
    <n v="3.8029356296789274E-3"/>
    <n v="1.0116785181027337E-162"/>
    <n v="0.27358388708518733"/>
    <x v="53"/>
    <x v="53"/>
    <x v="53"/>
  </r>
  <r>
    <x v="0"/>
    <n v="196"/>
    <n v="0.65449941158294678"/>
    <n v="0.93854516744613647"/>
    <n v="-0.2011160698805726"/>
    <n v="-3.7371922973503224E-2"/>
    <n v="2.6225220772440284E-3"/>
    <n v="9.4365236503687073E-3"/>
    <n v="99.425580919530304"/>
    <n v="3.474856909031431"/>
    <n v="0.10665036052495359"/>
    <n v="0.16813210262641898"/>
    <n v="1.4083932321738287E-5"/>
    <n v="3.7528565549109771E-3"/>
    <n v="1.0093190897739155E-165"/>
    <n v="0.27438387982263934"/>
    <x v="54"/>
    <x v="54"/>
    <x v="54"/>
  </r>
  <r>
    <x v="0"/>
    <n v="195"/>
    <n v="0.39047145843505859"/>
    <n v="0.50608736276626587"/>
    <n v="-0.90145571171645422"/>
    <n v="1.1669186242973972"/>
    <n v="1.636160495534169E-3"/>
    <n v="1.2418520653588306E-2"/>
    <n v="99.430519916719945"/>
    <n v="3.3822242287443038"/>
    <n v="0.10420929501546287"/>
    <n v="0.16397851616019216"/>
    <n v="2.4393693239274821E-5"/>
    <n v="4.938997189640304E-3"/>
    <n v="1.6832541296439578E-95"/>
    <n v="0.27560674194879714"/>
    <x v="55"/>
    <x v="55"/>
    <x v="55"/>
  </r>
  <r>
    <x v="0"/>
    <n v="194"/>
    <n v="0.78399527072906494"/>
    <n v="0.10737532377243042"/>
    <n v="0.44781338283418171"/>
    <n v="-1.679170315827472"/>
    <n v="2.1391373098794001E-3"/>
    <n v="7.5024039207883001E-3"/>
    <n v="99.433503833182698"/>
    <n v="3.4095966296327673"/>
    <n v="0.10521878265782525"/>
    <n v="0.16697575184987648"/>
    <n v="8.9037574566895687E-6"/>
    <n v="2.9839164627532E-3"/>
    <n v="3.0589069080936829E-256"/>
    <n v="0.27614351142717558"/>
    <x v="56"/>
    <x v="56"/>
    <x v="56"/>
  </r>
  <r>
    <x v="0"/>
    <n v="193"/>
    <n v="0.75368809700012207"/>
    <n v="0.45964080095291138"/>
    <n v="2.8890525982731466E-2"/>
    <n v="-0.82994367816245573"/>
    <n v="2.1980382404411408E-3"/>
    <n v="5.037094967446528E-3"/>
    <n v="99.435507277372722"/>
    <n v="3.4001226486605778"/>
    <n v="0.10519077069902817"/>
    <n v="0.16714399689180542"/>
    <n v="4.0137886225394338E-6"/>
    <n v="2.0034441900236288E-3"/>
    <n v="0"/>
    <n v="0.27633343302817615"/>
    <x v="57"/>
    <x v="57"/>
    <x v="57"/>
  </r>
  <r>
    <x v="0"/>
    <n v="192"/>
    <n v="0.83273017406463623"/>
    <n v="0.59609454870223999"/>
    <n v="0.50526181366755307"/>
    <n v="-0.95698865532409749"/>
    <n v="2.8429546027655891E-3"/>
    <n v="1.8042397727753058E-3"/>
    <n v="99.436224901950482"/>
    <n v="3.4374527919901494"/>
    <n v="0.10652806448013909"/>
    <n v="0.16989229531059791"/>
    <n v="5.1498503460526748E-7"/>
    <n v="7.176245777600343E-4"/>
    <n v="0"/>
    <n v="0.27606464037906447"/>
    <x v="58"/>
    <x v="58"/>
    <x v="58"/>
  </r>
  <r>
    <x v="0"/>
    <n v="191"/>
    <n v="0.21036863327026367"/>
    <n v="1.875835657119751E-2"/>
    <n v="0.69496980530339025"/>
    <n v="1.2422104305326471"/>
    <n v="3.8464408144208637E-3"/>
    <n v="6.6690788283292638E-3"/>
    <n v="99.438877529420537"/>
    <n v="3.5043787115332683"/>
    <n v="0.10869899763513752"/>
    <n v="0.17529935385247458"/>
    <n v="7.0364324948945841E-6"/>
    <n v="2.6526274700557906E-3"/>
    <n v="0"/>
    <n v="0.27648468457945008"/>
    <x v="59"/>
    <x v="59"/>
    <x v="59"/>
  </r>
  <r>
    <x v="0"/>
    <n v="190"/>
    <n v="0.10545265674591064"/>
    <n v="7.3953330516815186E-2"/>
    <n v="1.7993416396858624"/>
    <n v="-0.460222268672282"/>
    <n v="7.0863866833722009E-3"/>
    <n v="4.2046580287320905E-3"/>
    <n v="99.440549969383667"/>
    <n v="3.7443436906915597"/>
    <n v="0.115899494676651"/>
    <n v="0.19085867837121109"/>
    <n v="2.7970554302744287E-6"/>
    <n v="1.6724399631300457E-3"/>
    <n v="0"/>
    <n v="0.27655431586366669"/>
    <x v="60"/>
    <x v="60"/>
    <x v="60"/>
  </r>
  <r>
    <x v="0"/>
    <n v="189"/>
    <n v="0.1282498836517334"/>
    <n v="0.33169442415237427"/>
    <n v="1.0288274322952535"/>
    <n v="-8.8796969846457352E-2"/>
    <n v="9.368913208513685E-3"/>
    <n v="3.6423285867544244E-3"/>
    <n v="99.441998760568936"/>
    <n v="3.9035767908694785"/>
    <n v="0.12080108991796576"/>
    <n v="0.2007291844722047"/>
    <n v="2.0989958985111415E-6"/>
    <n v="1.4487911852683055E-3"/>
    <n v="0"/>
    <n v="0.27654253354207592"/>
    <x v="61"/>
    <x v="61"/>
    <x v="61"/>
  </r>
  <r>
    <x v="0"/>
    <n v="188"/>
    <n v="0.53679406642913818"/>
    <n v="2.4121999740600586E-4"/>
    <n v="-3.9730294524521188"/>
    <n v="2.4192841368340852"/>
    <n v="2.2996795520734531E-3"/>
    <n v="1.0975270131461252E-2"/>
    <n v="99.446364467593114"/>
    <n v="3.33727925459949"/>
    <n v="0.10459758004100479"/>
    <n v="0.16729913661996029"/>
    <n v="1.9059397820955582E-5"/>
    <n v="4.3657070241778229E-3"/>
    <n v="3.1231925896757679E-119"/>
    <n v="0.27758155113469507"/>
    <x v="62"/>
    <x v="62"/>
    <x v="62"/>
  </r>
  <r>
    <x v="0"/>
    <n v="187"/>
    <n v="0.54401397705078125"/>
    <n v="0.65705496072769165"/>
    <n v="-0.88167794706272673"/>
    <n v="0.50920205771688143"/>
    <n v="1.4049460630592911E-3"/>
    <n v="1.2179578921753694E-2"/>
    <n v="99.451209444989786"/>
    <n v="3.2507851420665688"/>
    <n v="0.10228613280159335"/>
    <n v="0.16335346236966711"/>
    <n v="2.347380597426583E-5"/>
    <n v="4.8449773966723342E-3"/>
    <n v="4.5141807375927501E-96"/>
    <n v="0.27880040552634078"/>
    <x v="63"/>
    <x v="63"/>
    <x v="63"/>
  </r>
  <r>
    <x v="0"/>
    <n v="186"/>
    <n v="8.1893563270568848E-2"/>
    <n v="0.82741183042526245"/>
    <n v="0.53584690629841281"/>
    <n v="-0.21169137553318615"/>
    <n v="1.9704973110199449E-3"/>
    <n v="1.1581316916520911E-2"/>
    <n v="99.455816655601339"/>
    <n v="3.2846599061031028"/>
    <n v="0.10348430575256672"/>
    <n v="0.16758332682582433"/>
    <n v="2.1226389619207621E-5"/>
    <n v="4.6072106115531142E-3"/>
    <n v="8.1392673524048519E-105"/>
    <n v="0.27994024777021814"/>
    <x v="64"/>
    <x v="64"/>
    <x v="64"/>
  </r>
  <r>
    <x v="0"/>
    <n v="185"/>
    <n v="0.67891335487365723"/>
    <n v="0.19192248582839966"/>
    <n v="-0.78482869254704313"/>
    <n v="-0.46450744273132827"/>
    <n v="1.2357305630997691E-3"/>
    <n v="1.0546120749572053E-2"/>
    <n v="99.460012236301708"/>
    <n v="3.2105215124229125"/>
    <n v="0.10153058013234451"/>
    <n v="0.16417520539872177"/>
    <n v="1.7602897413307574E-5"/>
    <n v="4.1955807003688506E-3"/>
    <n v="1.1146961084319668E-124"/>
    <n v="0.28093629985550461"/>
    <x v="65"/>
    <x v="65"/>
    <x v="65"/>
  </r>
  <r>
    <x v="0"/>
    <n v="184"/>
    <n v="0.35702311992645264"/>
    <n v="0.45420783758163452"/>
    <n v="-0.78257860742155427"/>
    <n v="1.2329750348693769"/>
    <n v="6.8403357825625182E-4"/>
    <n v="1.2584249299944924E-2"/>
    <n v="99.465018880667799"/>
    <n v="3.1514926431555894"/>
    <n v="9.9999327359607953E-2"/>
    <n v="0.16208523451743412"/>
    <n v="2.5066487808510704E-5"/>
    <n v="5.0066443660909954E-3"/>
    <n v="4.3220148592552345E-87"/>
    <n v="0.2822362611805318"/>
    <x v="66"/>
    <x v="66"/>
    <x v="66"/>
  </r>
  <r>
    <x v="0"/>
    <n v="183"/>
    <n v="0.70439577102661133"/>
    <n v="0.14998108148574829"/>
    <n v="-0.55055727618612949"/>
    <n v="-0.79186179980915716"/>
    <n v="4.1024488524837253E-4"/>
    <n v="1.1569048113993213E-2"/>
    <n v="99.469621849527272"/>
    <n v="3.1152682818156672"/>
    <n v="9.9138265366673722E-2"/>
    <n v="0.16142067081380962"/>
    <n v="2.1187322321276944E-5"/>
    <n v="4.6029688594728668E-3"/>
    <n v="1.9173680573276114E-101"/>
    <n v="0.28339547212533212"/>
    <x v="67"/>
    <x v="67"/>
    <x v="67"/>
  </r>
  <r>
    <x v="0"/>
    <n v="182"/>
    <n v="0.53021252155303955"/>
    <n v="0.92878597974777222"/>
    <n v="-0.37748260080147827"/>
    <n v="0.24044082817304477"/>
    <n v="2.7936419416209449E-4"/>
    <n v="1.1822658971857464E-2"/>
    <n v="99.474325942424912"/>
    <n v="3.0910680297422859"/>
    <n v="9.862702082506726E-2"/>
    <n v="0.16166355781549088"/>
    <n v="2.2128489989627718E-5"/>
    <n v="4.7040928976400664E-3"/>
    <n v="4.69473654731511E-96"/>
    <n v="0.28459934664062747"/>
    <x v="68"/>
    <x v="68"/>
    <x v="68"/>
  </r>
  <r>
    <x v="0"/>
    <n v="181"/>
    <n v="0.75772929191589355"/>
    <n v="8.9641392230987549E-2"/>
    <n v="0.10662202492013136"/>
    <n v="-1.5030998448288613"/>
    <n v="3.6064084717388981E-4"/>
    <n v="1.001661316138896E-2"/>
    <n v="99.478311605639902"/>
    <n v="3.0843998468189011"/>
    <n v="9.8643515907199317E-2"/>
    <n v="0.16288522227601854"/>
    <n v="1.5885511263329278E-5"/>
    <n v="3.985663214990609E-3"/>
    <n v="1.1970671667953338E-131"/>
    <n v="0.28554278452500259"/>
    <x v="69"/>
    <x v="69"/>
    <x v="69"/>
  </r>
  <r>
    <x v="0"/>
    <n v="180"/>
    <n v="0.46187436580657959"/>
    <n v="0.40184205770492554"/>
    <n v="-1.3117714131962677"/>
    <n v="1.2065777923307086"/>
    <n v="4.3896006931917484E-5"/>
    <n v="1.0522114619294559E-2"/>
    <n v="99.482498582538383"/>
    <n v="3.0439391129484359"/>
    <n v="9.7654248017572651E-2"/>
    <n v="0.16171982149682446"/>
    <n v="1.7530775548413748E-5"/>
    <n v="4.1869768984810207E-3"/>
    <n v="2.8648299172722178E-118"/>
    <n v="0.28656681598980616"/>
    <x v="70"/>
    <x v="70"/>
    <x v="70"/>
  </r>
  <r>
    <x v="0"/>
    <n v="179"/>
    <n v="0.20762729644775391"/>
    <n v="0.49216562509536743"/>
    <n v="0.31328747660982426"/>
    <n v="0.50604046763926736"/>
    <n v="1.4666313367707413E-4"/>
    <n v="1.0909414113736981E-2"/>
    <n v="99.486839860355715"/>
    <n v="3.0392875970103161"/>
    <n v="9.7724543414052928E-2"/>
    <n v="0.16326602033323864"/>
    <n v="1.8846693087258516E-5"/>
    <n v="4.3412778173319566E-3"/>
    <n v="5.9106079248287535E-109"/>
    <n v="0.28765481093747231"/>
    <x v="71"/>
    <x v="71"/>
    <x v="71"/>
  </r>
  <r>
    <x v="0"/>
    <n v="178"/>
    <n v="9.5429062843322754E-2"/>
    <n v="0.32973593473434448"/>
    <n v="1.2297625658900155"/>
    <n v="-0.39161601652612754"/>
    <n v="7.7573546921966957E-4"/>
    <n v="1.0218024401607005E-2"/>
    <n v="99.490906179283968"/>
    <n v="3.0792489385647577"/>
    <n v="9.9132361770461322E-2"/>
    <n v="0.16799544864673427"/>
    <n v="1.6534949626265367E-5"/>
    <n v="4.0663189282525991E-3"/>
    <n v="1.2815723810933642E-122"/>
    <n v="0.28864537141743829"/>
    <x v="72"/>
    <x v="72"/>
    <x v="72"/>
  </r>
  <r>
    <x v="0"/>
    <n v="177"/>
    <n v="0.16987347602844238"/>
    <n v="0.58979254961013794"/>
    <n v="0.49576744645294019"/>
    <n v="0.20588756987659412"/>
    <n v="1.1844981203281808E-3"/>
    <n v="1.0663809440580844E-2"/>
    <n v="99.495150078053854"/>
    <n v="3.1004030707843784"/>
    <n v="9.9982908029005405E-2"/>
    <n v="0.17141813015941135"/>
    <n v="1.8010676769038592E-5"/>
    <n v="4.2438987698858455E-3"/>
    <n v="1.5627640042323848E-111"/>
    <n v="0.28970897103170357"/>
    <x v="73"/>
    <x v="73"/>
    <x v="73"/>
  </r>
  <r>
    <x v="0"/>
    <n v="176"/>
    <n v="9.7929835319519043E-2"/>
    <n v="0.92761653661727905"/>
    <n v="0.31655381880818684"/>
    <n v="-9.6024040065697036E-2"/>
    <n v="1.4977731866691411E-3"/>
    <n v="1.0425778647365012E-2"/>
    <n v="99.499299422218343"/>
    <n v="3.1133440950939102"/>
    <n v="0.10059374753466335"/>
    <n v="0.17420932862527824"/>
    <n v="1.7217056995377806E-5"/>
    <n v="4.1493441644888662E-3"/>
    <n v="2.478705702688426E-115"/>
    <n v="0.29074280056640284"/>
    <x v="74"/>
    <x v="74"/>
    <x v="74"/>
  </r>
  <r>
    <x v="0"/>
    <n v="175"/>
    <n v="0.27294683456420898"/>
    <n v="0.44386249780654907"/>
    <n v="-0.18312779020565076"/>
    <n v="0.9569995383684532"/>
    <n v="1.3584438747145081E-3"/>
    <n v="1.2653871714715523E-2"/>
    <n v="99.504335755157868"/>
    <n v="3.0886552377529677"/>
    <n v="0.10006247487329137"/>
    <n v="0.17468477563360746"/>
    <n v="2.536464947774778E-5"/>
    <n v="5.0363329395253231E-3"/>
    <n v="6.892747003996675E-78"/>
    <n v="0.29212250953548169"/>
    <x v="75"/>
    <x v="75"/>
    <x v="75"/>
  </r>
  <r>
    <x v="0"/>
    <n v="174"/>
    <n v="0.75068771839141846"/>
    <n v="0.87254685163497925"/>
    <n v="2.2563896094694221E-3"/>
    <n v="-0.34017749755781823"/>
    <n v="1.3906336516226092E-3"/>
    <n v="1.1848780928305424E-2"/>
    <n v="99.509051887220934"/>
    <n v="3.078208447356098"/>
    <n v="9.996388826589464E-2"/>
    <n v="0.17606692350778749"/>
    <n v="2.2241901636283175E-5"/>
    <n v="4.716132063066425E-3"/>
    <n v="2.3067773416351962E-87"/>
    <n v="0.29338822734323305"/>
    <x v="76"/>
    <x v="76"/>
    <x v="76"/>
  </r>
  <r>
    <x v="0"/>
    <n v="173"/>
    <n v="0.67364668846130371"/>
    <n v="0.27294236421585083"/>
    <n v="-0.74379650384590934"/>
    <n v="-0.36021548376978119"/>
    <n v="8.2364884109012719E-4"/>
    <n v="1.1193305776278691E-2"/>
    <n v="99.513507327943529"/>
    <n v="3.016675964885863"/>
    <n v="9.8322343656667074E-2"/>
    <n v="0.17356514168443882"/>
    <n v="1.9850952032553552E-5"/>
    <n v="4.455440722594517E-3"/>
    <n v="1.9674563050322344E-96"/>
    <n v="0.29456128593056408"/>
    <x v="77"/>
    <x v="77"/>
    <x v="77"/>
  </r>
  <r>
    <x v="0"/>
    <n v="172"/>
    <n v="8.9896559715270996E-2"/>
    <n v="0.25662893056869507"/>
    <n v="1.3931388972186702"/>
    <n v="-0.48864726090400878"/>
    <n v="2.1287360810137265E-3"/>
    <n v="9.763157149223458E-3"/>
    <n v="99.517393667870977"/>
    <n v="3.1133805880022267"/>
    <n v="0.10148661511897425"/>
    <n v="0.18246362850832643"/>
    <n v="1.5103638031673258E-5"/>
    <n v="3.8863399274475796E-3"/>
    <n v="9.0900005754056238E-125"/>
    <n v="0.29552049104526623"/>
    <x v="78"/>
    <x v="78"/>
    <x v="78"/>
  </r>
  <r>
    <x v="0"/>
    <n v="171"/>
    <n v="0.32271766662597656"/>
    <n v="3.0950605869293213E-2"/>
    <n v="-1.1631025884036024"/>
    <n v="2.4192555615789413"/>
    <n v="1.0422996906733662E-3"/>
    <n v="1.4700857563334037E-2"/>
    <n v="99.523245804049679"/>
    <n v="3.0089590874870376"/>
    <n v="9.8514450464696313E-2"/>
    <n v="0.17752509956927892"/>
    <n v="3.4247497854083953E-5"/>
    <n v="5.8521361787029491E-3"/>
    <n v="3.0216358139309669E-55"/>
    <n v="0.29725280994950409"/>
    <x v="79"/>
    <x v="79"/>
    <x v="79"/>
  </r>
  <r>
    <x v="0"/>
    <n v="170"/>
    <n v="0.29725801944732666"/>
    <n v="0.79012888669967651"/>
    <n v="-0.20082591140072104"/>
    <n v="0.57834803412441871"/>
    <n v="9.2120788930324742E-4"/>
    <n v="1.580920712247301E-2"/>
    <n v="99.529539537471109"/>
    <n v="2.986252490038205"/>
    <n v="9.8015405820015819E-2"/>
    <n v="0.17880012645190688"/>
    <n v="3.9611080380021104E-5"/>
    <n v="6.2937334214296925E-3"/>
    <n v="4.2024571421734732E-47"/>
    <n v="0.29917177592548688"/>
    <x v="80"/>
    <x v="80"/>
    <x v="80"/>
  </r>
  <r>
    <x v="0"/>
    <n v="169"/>
    <n v="0.48047471046447754"/>
    <n v="0.23528224229812622"/>
    <n v="-1.6883724049913515"/>
    <n v="1.4206284066972121"/>
    <n v="1.2562312968307258E-4"/>
    <n v="1.6815992568221201E-2"/>
    <n v="99.536234514622677"/>
    <n v="2.9055030178154233"/>
    <n v="9.5730140026610441E-2"/>
    <n v="0.17584550627321657"/>
    <n v="4.4822719060018673E-5"/>
    <n v="6.6949771515680823E-3"/>
    <n v="5.7584050257131073E-41"/>
    <n v="0.3012646044298759"/>
    <x v="81"/>
    <x v="81"/>
    <x v="81"/>
  </r>
  <r>
    <x v="0"/>
    <n v="168"/>
    <n v="0.34060657024383545"/>
    <n v="0.25460189580917358"/>
    <n v="-0.89163739310045587"/>
    <n v="1.5820249555130828"/>
    <n v="3.6761724217026731E-5"/>
    <n v="1.7422573319232804E-2"/>
    <n v="99.543171465713954"/>
    <n v="2.8856475395275258"/>
    <n v="9.5299667565637639E-2"/>
    <n v="0.17768233710786085"/>
    <n v="4.8121290442761607E-5"/>
    <n v="6.9369510912764554E-3"/>
    <n v="1.9921574285148097E-37"/>
    <n v="0.30347096828249098"/>
    <x v="82"/>
    <x v="82"/>
    <x v="82"/>
  </r>
  <r>
    <x v="0"/>
    <n v="167"/>
    <n v="0.48242807388305664"/>
    <n v="4.4933855533599854E-2"/>
    <n v="-2.4758422300834866"/>
    <n v="2.0632544600067493"/>
    <n v="6.2721159277587355E-4"/>
    <n v="2.0689377430776815E-2"/>
    <n v="99.551409751579698"/>
    <n v="2.9254832763117173"/>
    <n v="9.6687006428470501E-2"/>
    <n v="0.18483804122981243"/>
    <n v="6.7869354005716258E-5"/>
    <n v="8.2382858657439328E-3"/>
    <n v="2.3444305059289726E-26"/>
    <n v="0.30621710505072464"/>
    <x v="83"/>
    <x v="83"/>
    <x v="83"/>
  </r>
  <r>
    <x v="0"/>
    <n v="166"/>
    <n v="0.86453449726104736"/>
    <n v="0.20601719617843628"/>
    <n v="1.1715928273173963"/>
    <n v="-1.7586171595951816"/>
    <n v="1.5870243384314897E-3"/>
    <n v="1.6255291679681986E-2"/>
    <n v="99.557882910834138"/>
    <n v="2.995496885903441"/>
    <n v="9.90426752096083E-2"/>
    <n v="0.193372939176817"/>
    <n v="4.1901790733348365E-5"/>
    <n v="6.4731592544404748E-3"/>
    <n v="1.4722015154877579E-40"/>
    <n v="0.30827721502233951"/>
    <x v="84"/>
    <x v="84"/>
    <x v="84"/>
  </r>
  <r>
    <x v="0"/>
    <n v="165"/>
    <n v="0.75490832328796387"/>
    <n v="0.58862859010696411"/>
    <n v="3.1745390522200212E-2"/>
    <n v="-0.69115815925640633"/>
    <n v="1.647123624136292E-3"/>
    <n v="1.4477928326425343E-2"/>
    <n v="99.563648645356778"/>
    <n v="2.9879025476903349"/>
    <n v="9.9018645713365619E-2"/>
    <n v="0.19572320502870313"/>
    <n v="3.3243694585566018E-5"/>
    <n v="5.7657345226402867E-3"/>
    <n v="1.3010739005184389E-49"/>
    <n v="0.31006739739628353"/>
    <x v="85"/>
    <x v="85"/>
    <x v="85"/>
  </r>
  <r>
    <x v="0"/>
    <n v="164"/>
    <n v="0.3310168981552124"/>
    <n v="0.9278830885887146"/>
    <n v="-0.18855764503309722"/>
    <n v="0.36257152546140781"/>
    <n v="1.4934439572440532E-3"/>
    <n v="1.5361113705321981E-2"/>
    <n v="99.569766467419015"/>
    <n v="2.9622363831832081"/>
    <n v="9.8428195780200373E-2"/>
    <n v="0.19693448187269166"/>
    <n v="3.7427746785189561E-5"/>
    <n v="6.1178220622366553E-3"/>
    <n v="2.2786684903001875E-43"/>
    <n v="0.3120147340530024"/>
    <x v="86"/>
    <x v="86"/>
    <x v="86"/>
  </r>
  <r>
    <x v="0"/>
    <n v="163"/>
    <n v="8.0691337585449219E-2"/>
    <n v="0.54294115304946899"/>
    <n v="0.96618869163776644"/>
    <n v="-0.38791808978291142"/>
    <n v="2.5787470912989833E-3"/>
    <n v="1.4110081404837521E-2"/>
    <n v="99.57538637605353"/>
    <n v="3.0416338330575168"/>
    <n v="0.10111847191768319"/>
    <n v="0.20570081212759983"/>
    <n v="3.158337306029129E-5"/>
    <n v="5.6199086345145588E-3"/>
    <n v="4.9583300398482245E-50"/>
    <n v="0.31377348234350366"/>
    <x v="87"/>
    <x v="87"/>
    <x v="87"/>
  </r>
  <r>
    <x v="0"/>
    <n v="162"/>
    <n v="0.41003668308258057"/>
    <n v="0.63437193632125854"/>
    <n v="-0.8056613818878724"/>
    <n v="0.94474144135737503"/>
    <n v="1.696804519598475E-3"/>
    <n v="1.656795558471157E-2"/>
    <n v="99.581985637038869"/>
    <n v="2.9544930098879623"/>
    <n v="9.8602752620426642E-2"/>
    <n v="0.20272486007356366"/>
    <n v="4.3550245552625171E-5"/>
    <n v="6.5992609853395834E-3"/>
    <n v="5.6097187164500883E-36"/>
    <n v="0.31594914241704342"/>
    <x v="88"/>
    <x v="88"/>
    <x v="88"/>
  </r>
  <r>
    <x v="0"/>
    <n v="161"/>
    <n v="0.1146233081817627"/>
    <n v="0.9604228138923645"/>
    <n v="0.21361744383315784"/>
    <n v="-4.1182572298180897E-2"/>
    <n v="1.9477833940304314E-3"/>
    <n v="1.6449108742402695E-2"/>
    <n v="99.588537992239409"/>
    <n v="2.9636284751060584"/>
    <n v="9.9093324337316588E-2"/>
    <n v="0.2068829670075007"/>
    <n v="4.2933358674046271E-5"/>
    <n v="6.5523552005402053E-3"/>
    <n v="1.3411005540125253E-35"/>
    <n v="0.31812346394546448"/>
    <x v="89"/>
    <x v="89"/>
    <x v="89"/>
  </r>
  <r>
    <x v="0"/>
    <n v="160"/>
    <n v="0.62020957469940186"/>
    <n v="0.92344516515731812"/>
    <n v="-0.29057767429967402"/>
    <n v="4.3942461955068401E-2"/>
    <n v="1.6730456840838666E-3"/>
    <n v="1.6559438519551543E-2"/>
    <n v="99.595134731802133"/>
    <n v="2.9277962326835834"/>
    <n v="9.8172331069785901E-2"/>
    <n v="0.2077499786184579"/>
    <n v="4.3516972858407983E-5"/>
    <n v="6.5967395627239966E-3"/>
    <n v="2.7157811350581185E-34"/>
    <n v="0.32033437398700848"/>
    <x v="90"/>
    <x v="90"/>
    <x v="90"/>
  </r>
  <r>
    <x v="0"/>
    <n v="159"/>
    <n v="0.1492457389831543"/>
    <n v="0.34772640466690063"/>
    <n v="0.85991238709513962"/>
    <n v="0.10472790028736001"/>
    <n v="2.6751252551610121E-3"/>
    <n v="1.68966701998489E-2"/>
    <n v="99.601866263860813"/>
    <n v="3.0009989096426839"/>
    <n v="0.1006855350804986"/>
    <n v="0.21681278089102113"/>
    <n v="4.5313523857037208E-5"/>
    <n v="6.7315320586800453E-3"/>
    <n v="3.5555130624627946E-32"/>
    <n v="0.3226203394232775"/>
    <x v="91"/>
    <x v="91"/>
    <x v="91"/>
  </r>
  <r>
    <x v="0"/>
    <n v="158"/>
    <n v="0.21940910816192627"/>
    <n v="0.47997826337814331"/>
    <n v="0.23145252091038512"/>
    <n v="0.59461801636971845"/>
    <n v="2.999882206655073E-3"/>
    <n v="1.8950447227141388E-2"/>
    <n v="99.609416549661205"/>
    <n v="3.0167682503275572"/>
    <n v="0.10138420155793351"/>
    <n v="0.22208390318782117"/>
    <n v="5.7006815667593827E-5"/>
    <n v="7.5502858003915208E-3"/>
    <n v="3.2186704316042111E-25"/>
    <n v="0.32527140715030123"/>
    <x v="92"/>
    <x v="92"/>
    <x v="92"/>
  </r>
  <r>
    <x v="0"/>
    <n v="157"/>
    <n v="0.13042044639587402"/>
    <n v="0.99373131990432739"/>
    <n v="7.6553280092503451E-2"/>
    <n v="-5.1757789807617832E-3"/>
    <n v="3.1250228075006851E-3"/>
    <n v="1.8925897972673179E-2"/>
    <n v="99.61695762571982"/>
    <n v="3.0156461132141557"/>
    <n v="0.10155195393080665"/>
    <n v="0.22618393395823497"/>
    <n v="5.6867828121819412E-5"/>
    <n v="7.5410760586152037E-3"/>
    <n v="1.5934985903666116E-24"/>
    <n v="0.32794246214092371"/>
    <x v="93"/>
    <x v="93"/>
    <x v="93"/>
  </r>
  <r>
    <x v="0"/>
    <n v="156"/>
    <n v="0.34539163112640381"/>
    <n v="2.8885781764984131E-2"/>
    <n v="-1.50195111966884"/>
    <n v="2.5686603126225398"/>
    <n v="1.4261167200022616E-3"/>
    <n v="2.5058040654817364E-2"/>
    <n v="99.626942949233126"/>
    <n v="2.8601606582312589"/>
    <n v="9.6766239731466169E-2"/>
    <n v="0.22044497403537336"/>
    <n v="9.9706685665369463E-5"/>
    <n v="9.9853235133053886E-3"/>
    <n v="3.3960850893716328E-14"/>
    <n v="0.33168392590078116"/>
    <x v="94"/>
    <x v="94"/>
    <x v="94"/>
  </r>
  <r>
    <x v="0"/>
    <n v="155"/>
    <n v="0.92295455932617188"/>
    <n v="0.54766851663589478"/>
    <n v="0.97126003064751387"/>
    <n v="-1.0706384286007182"/>
    <n v="2.4970742786549773E-3"/>
    <n v="2.1669372198527839E-2"/>
    <n v="99.635578736722977"/>
    <n v="2.9410752951683241"/>
    <n v="9.9526403433233504E-2"/>
    <n v="0.23143705445689414"/>
    <n v="7.4576825569867974E-5"/>
    <n v="8.6357874898510545E-3"/>
    <n v="1.0419518858637228E-17"/>
    <n v="0.33488214969752694"/>
    <x v="95"/>
    <x v="95"/>
    <x v="95"/>
  </r>
  <r>
    <x v="0"/>
    <n v="154"/>
    <n v="0.40642130374908447"/>
    <n v="0.53824633359909058"/>
    <n v="-0.92613140128546267"/>
    <n v="1.105413361763834"/>
    <n v="1.5153264457989772E-3"/>
    <n v="2.4387838213140989E-2"/>
    <n v="99.645298796315757"/>
    <n v="2.8460535486433489"/>
    <n v="9.6648449745161319E-2"/>
    <n v="0.23017791089797021"/>
    <n v="9.4479558487198709E-5"/>
    <n v="9.7200595927802169E-3"/>
    <n v="8.9050173289116686E-14"/>
    <n v="0.33858227032508509"/>
    <x v="96"/>
    <x v="96"/>
    <x v="96"/>
  </r>
  <r>
    <x v="0"/>
    <n v="153"/>
    <n v="0.82622551918029785"/>
    <n v="0.84724551439285278"/>
    <n v="0.26534399657752"/>
    <n v="-0.53327241292078165"/>
    <n v="1.8085001938836504E-3"/>
    <n v="2.2949926514876925E-2"/>
    <n v="99.654446625333051"/>
    <n v="2.8605065932354439"/>
    <n v="9.7282405007560455E-2"/>
    <n v="0.23676260800908805"/>
    <n v="8.3682775729653137E-5"/>
    <n v="9.1478290172943844E-3"/>
    <n v="1.0231496478148497E-14"/>
    <n v="0.34206981791062951"/>
    <x v="97"/>
    <x v="97"/>
    <x v="97"/>
  </r>
  <r>
    <x v="0"/>
    <n v="152"/>
    <n v="0.72189509868621826"/>
    <n v="0.67242759466171265"/>
    <n v="-0.15650801071870135"/>
    <n v="-0.44929595966349511"/>
    <n v="1.6767454400115913E-3"/>
    <n v="2.1782993484922741E-2"/>
    <n v="99.663130092277711"/>
    <n v="2.8378435753555529"/>
    <n v="9.6731584003336202E-2"/>
    <n v="0.24041083903272825"/>
    <n v="7.5402598179007515E-5"/>
    <n v="8.6834669446602675E-3"/>
    <n v="1.6412391644233716E-15"/>
    <n v="0.34538729586081657"/>
    <x v="98"/>
    <x v="98"/>
    <x v="98"/>
  </r>
  <r>
    <x v="0"/>
    <n v="151"/>
    <n v="0.33980607986450195"/>
    <n v="0.99677139520645142"/>
    <n v="-4.30093555921639E-2"/>
    <n v="7.679752417586784E-2"/>
    <n v="1.6623019700893319E-3"/>
    <n v="2.197769942237562E-2"/>
    <n v="99.671891942669347"/>
    <n v="2.8253560424575417"/>
    <n v="9.6506226215709576E-2"/>
    <n v="0.24495310369172174"/>
    <n v="7.6770022285412216E-5"/>
    <n v="8.7618503916360169E-3"/>
    <n v="1.1659148337673882E-14"/>
    <n v="0.34877154815921463"/>
    <x v="99"/>
    <x v="99"/>
    <x v="99"/>
  </r>
  <r>
    <x v="0"/>
    <n v="150"/>
    <n v="0.41296780109405518"/>
    <n v="0.49521130323410034"/>
    <n v="-1.0126684713168981"/>
    <n v="1.1707258735839807"/>
    <n v="8.3259434416481219E-4"/>
    <n v="2.4112529527103965E-2"/>
    <n v="99.681505772039344"/>
    <n v="2.7418670752909033"/>
    <n v="9.3961607253042714E-2"/>
    <n v="0.24487513673808819"/>
    <n v="9.2425715155408292E-5"/>
    <n v="9.6138293699965516E-3"/>
    <n v="6.3097497211453259E-12"/>
    <n v="0.35256914338616352"/>
    <x v="100"/>
    <x v="100"/>
    <x v="100"/>
  </r>
  <r>
    <x v="0"/>
    <n v="149"/>
    <n v="0.17908930778503418"/>
    <n v="0.69528180360794067"/>
    <n v="0.36741495555863762"/>
    <n v="0.21887198691767856"/>
    <n v="1.1457785759544056E-3"/>
    <n v="2.4578803703066053E-2"/>
    <n v="99.691306462462734"/>
    <n v="2.7587362746273514"/>
    <n v="9.4667073641439101E-2"/>
    <n v="0.25252454681269532"/>
    <n v="9.6053532775125012E-5"/>
    <n v="9.800690423389824E-3"/>
    <n v="5.2144388889913286E-11"/>
    <n v="0.35648913709153629"/>
    <x v="101"/>
    <x v="101"/>
    <x v="101"/>
  </r>
  <r>
    <x v="0"/>
    <n v="148"/>
    <n v="0.54317700862884521"/>
    <n v="0.42291826009750366"/>
    <n v="-1.2639449923143689"/>
    <n v="0.73462402344665712"/>
    <n v="3.6811696907277524E-4"/>
    <n v="2.5469499101347326E-2"/>
    <n v="99.701463330396066"/>
    <n v="2.6792548780001404"/>
    <n v="9.2223916006821602E-2"/>
    <n v="0.25335541658211613"/>
    <n v="1.0316196621515987E-4"/>
    <n v="1.0156867933332592E-2"/>
    <n v="7.2906758187214467E-10"/>
    <n v="0.36061035144068648"/>
    <x v="102"/>
    <x v="102"/>
    <x v="102"/>
  </r>
  <r>
    <x v="0"/>
    <n v="147"/>
    <n v="0.54091358184814453"/>
    <n v="0.81466394662857056"/>
    <n v="-0.61924071905111755"/>
    <n v="0.36603799718051816"/>
    <n v="1.6982961160052148E-4"/>
    <n v="2.5770850803132215E-2"/>
    <n v="99.71174142628287"/>
    <n v="2.6509201700784155"/>
    <n v="9.1440464581463224E-2"/>
    <n v="0.25825354287426794"/>
    <n v="1.05639255058334E-4"/>
    <n v="1.027809588680384E-2"/>
    <n v="3.496942175012033E-9"/>
    <n v="0.36482926719150144"/>
    <x v="103"/>
    <x v="103"/>
    <x v="103"/>
  </r>
  <r>
    <x v="0"/>
    <n v="146"/>
    <n v="0.50906813144683838"/>
    <n v="0.42753332853317261"/>
    <n v="-1.3015125949927495"/>
    <n v="0.94298447133053087"/>
    <n v="4.5005760809933805E-5"/>
    <n v="2.6170860827693723E-2"/>
    <n v="99.72218014108465"/>
    <n v="2.6291652276801081"/>
    <n v="9.086656463753745E-2"/>
    <n v="0.26393033013578981"/>
    <n v="1.0896676671288562E-4"/>
    <n v="1.043871480177927E-2"/>
    <n v="1.7541997114928572E-8"/>
    <n v="0.36916544530777962"/>
    <x v="104"/>
    <x v="104"/>
    <x v="104"/>
  </r>
  <r>
    <x v="0"/>
    <n v="145"/>
    <n v="0.61918759346008301"/>
    <n v="0.22778159379959106"/>
    <n v="-1.2598913780437229"/>
    <n v="0.20035946631179058"/>
    <n v="1.1346218402232881E-4"/>
    <n v="2.630561266247175E-2"/>
    <n v="99.732673705332843"/>
    <n v="2.6248062405422576"/>
    <n v="9.0862982117832516E-2"/>
    <n v="0.27111441459816921"/>
    <n v="1.1011489063096199E-4"/>
    <n v="1.0493564248193366E-2"/>
    <n v="5.923439891398185E-8"/>
    <n v="0.37357172072762534"/>
    <x v="105"/>
    <x v="105"/>
    <x v="105"/>
  </r>
  <r>
    <x v="0"/>
    <n v="144"/>
    <n v="0.68081939220428467"/>
    <n v="0.48983043432235718"/>
    <n v="-0.50312119429969326"/>
    <n v="-0.3192462710999584"/>
    <n v="5.685166824080308E-5"/>
    <n v="2.6153259428806679E-2"/>
    <n v="99.743107589039241"/>
    <n v="2.6091131345837901"/>
    <n v="9.048599852685231E-2"/>
    <n v="0.27757728601004061"/>
    <n v="1.0886592919863246E-4"/>
    <n v="1.0433883706397751E-2"/>
    <n v="1.4053324222052109E-7"/>
    <n v="0.37799543369730371"/>
    <x v="106"/>
    <x v="106"/>
    <x v="106"/>
  </r>
  <r>
    <x v="0"/>
    <n v="143"/>
    <n v="0.37051534652709961"/>
    <n v="0.8866000771522522"/>
    <n v="-0.33701899322436862"/>
    <n v="0.48775482780188301"/>
    <n v="4.8664960027482539E-5"/>
    <n v="2.6368360855591869E-2"/>
    <n v="99.75362839287726"/>
    <n v="2.5978135136796161"/>
    <n v="9.0251954333397943E-2"/>
    <n v="0.28459553905107682"/>
    <n v="1.1068731339809189E-4"/>
    <n v="1.0520803838019788E-2"/>
    <n v="4.7559396267567211E-7"/>
    <n v="0.3825050796730094"/>
    <x v="107"/>
    <x v="107"/>
    <x v="107"/>
  </r>
  <r>
    <x v="0"/>
    <n v="142"/>
    <n v="0.29286682605743408"/>
    <n v="0.30249756574630737"/>
    <n v="-0.41149102993966857"/>
    <n v="1.2795378346350721"/>
    <n v="4.0822298804669616E-5"/>
    <n v="2.6885328394149463E-2"/>
    <n v="99.764356605961382"/>
    <n v="2.5866466353607049"/>
    <n v="9.0018248570851903E-2"/>
    <n v="0.29195236397298896"/>
    <n v="1.1509455597831161E-4"/>
    <n v="1.0728213084121307E-2"/>
    <n v="1.9816134299183681E-6"/>
    <n v="0.38715870944522529"/>
    <x v="108"/>
    <x v="108"/>
    <x v="108"/>
  </r>
  <r>
    <x v="0"/>
    <n v="141"/>
    <n v="0.52982115745544434"/>
    <n v="0.15031129121780396"/>
    <n v="-1.9127415500585458"/>
    <n v="1.2214970610700533"/>
    <n v="3.2822158758605562E-4"/>
    <n v="2.8284278587008545E-2"/>
    <n v="99.775644295898857"/>
    <n v="2.6025409486811619"/>
    <n v="9.0679802920758196E-2"/>
    <n v="0.30176362479244689"/>
    <n v="1.2741194412458387E-4"/>
    <n v="1.128768993747542E-2"/>
    <n v="1.4002186305341447E-5"/>
    <n v="0.39212625291461178"/>
    <x v="109"/>
    <x v="109"/>
    <x v="109"/>
  </r>
  <r>
    <x v="0"/>
    <n v="140"/>
    <n v="0.58452928066253662"/>
    <n v="0.22326177358627319"/>
    <n v="-1.4931565070175974"/>
    <n v="0.56853328138833104"/>
    <n v="3.5647107972453169E-5"/>
    <n v="2.8498890482550124E-2"/>
    <n v="99.787018924853612"/>
    <n v="2.5659323274065935"/>
    <n v="8.9583011045581987E-2"/>
    <n v="0.30827411611586286"/>
    <n v="1.2938218385834946E-4"/>
    <n v="1.137462895475494E-2"/>
    <n v="3.744919551485329E-5"/>
    <n v="0.39718674376026947"/>
    <x v="110"/>
    <x v="110"/>
    <x v="110"/>
  </r>
  <r>
    <x v="0"/>
    <n v="139"/>
    <n v="0.87597465515136719"/>
    <n v="0.36345869302749634"/>
    <n v="1.0121685953646373"/>
    <n v="-1.4188321132822355"/>
    <n v="3.7498144201775853E-4"/>
    <n v="2.6760476163879585E-2"/>
    <n v="99.79770088911792"/>
    <n v="2.5862042577015893"/>
    <n v="9.0407260623805913E-2"/>
    <n v="0.31816556692310249"/>
    <n v="1.1410436054394147E-4"/>
    <n v="1.0681964264307453E-2"/>
    <n v="2.9142712921713946E-5"/>
    <n v="0.40196462837372837"/>
    <x v="111"/>
    <x v="111"/>
    <x v="111"/>
  </r>
  <r>
    <x v="0"/>
    <n v="138"/>
    <n v="0.19063341617584229"/>
    <n v="0.47801417112350464"/>
    <n v="0.44277254638781965"/>
    <n v="0.39619580088135242"/>
    <n v="6.5005101115487164E-4"/>
    <n v="2.7398047662387924E-2"/>
    <n v="99.808638537109601"/>
    <n v="2.6007189907362518"/>
    <n v="9.1039352358962836E-2"/>
    <n v="0.32793685265893746"/>
    <n v="1.1963214358994184E-4"/>
    <n v="1.0937647991681843E-2"/>
    <n v="9.7026352065570425E-5"/>
    <n v="0.40691433817673761"/>
    <x v="112"/>
    <x v="112"/>
    <x v="112"/>
  </r>
  <r>
    <x v="0"/>
    <n v="137"/>
    <n v="0.74741578102111816"/>
    <n v="0.68406230211257935"/>
    <n v="-1.414910549988751E-2"/>
    <n v="-0.55398964597699707"/>
    <n v="6.7514061810912439E-4"/>
    <n v="2.6486304690862623E-2"/>
    <n v="99.819213345319184"/>
    <n v="2.5924118824421858"/>
    <n v="9.0908940920071832E-2"/>
    <n v="0.33614315651059379"/>
    <n v="1.1182656866946184E-4"/>
    <n v="1.0574808209582898E-2"/>
    <n v="1.2880346806133056E-4"/>
    <n v="0.41173581824171285"/>
    <x v="113"/>
    <x v="113"/>
    <x v="113"/>
  </r>
  <r>
    <x v="0"/>
    <n v="136"/>
    <n v="0.78213870525360107"/>
    <n v="0.61393493413925171"/>
    <n v="0.19811533652129068"/>
    <n v="-0.77810729951244295"/>
    <n v="8.4103615423997721E-4"/>
    <n v="2.5057448971074592E-2"/>
    <n v="99.829218706107383"/>
    <n v="2.596454098640395"/>
    <n v="9.1208834402261754E-2"/>
    <n v="0.3447209196021514"/>
    <n v="1.0010724450202839E-4"/>
    <n v="1.0005360788198914E-2"/>
    <n v="1.2511376094504585E-4"/>
    <n v="0.41632411257296292"/>
    <x v="114"/>
    <x v="114"/>
    <x v="114"/>
  </r>
  <r>
    <x v="0"/>
    <n v="135"/>
    <n v="0.80777978897094727"/>
    <n v="0.16174370050430298"/>
    <n v="0.67784766238058547"/>
    <n v="-1.6727526147746807"/>
    <n v="1.4250136849591393E-3"/>
    <n v="2.1060937636589245E-2"/>
    <n v="99.837629048159698"/>
    <n v="2.6369862272047948"/>
    <n v="9.2786227230378993E-2"/>
    <n v="0.35394981453984531"/>
    <n v="7.0733853436937171E-5"/>
    <n v="8.4103420523149452E-3"/>
    <n v="1.6109075866761052E-5"/>
    <n v="0.42016654866424091"/>
    <x v="115"/>
    <x v="115"/>
    <x v="115"/>
  </r>
  <r>
    <x v="0"/>
    <n v="134"/>
    <n v="0.95676243305206299"/>
    <n v="0.2026183009147644"/>
    <n v="1.7213238907355415"/>
    <n v="-1.6215741162125692"/>
    <n v="3.4934776222415032E-3"/>
    <n v="1.4992231934675916E-2"/>
    <n v="99.843616383246925"/>
    <n v="2.8051784792184056"/>
    <n v="9.8796311838208639E-2"/>
    <n v="0.36699141731030915"/>
    <n v="3.5848181446734726E-5"/>
    <n v="5.9873350872265974E-3"/>
    <n v="8.2525181630931497E-9"/>
    <n v="0.42283810925259058"/>
    <x v="116"/>
    <x v="116"/>
    <x v="116"/>
  </r>
  <r>
    <x v="0"/>
    <n v="133"/>
    <n v="6.1522245407104492E-2"/>
    <n v="6.5851032733917236E-2"/>
    <n v="2.1604245544782028"/>
    <n v="-1.0751885549090154"/>
    <n v="7.3449552343257491E-3"/>
    <n v="9.1496807535045056E-3"/>
    <n v="99.847270598977047"/>
    <n v="3.1117635259818073"/>
    <n v="0.10965745757891444"/>
    <n v="0.38223112934532189"/>
    <n v="1.3353292602276183E-5"/>
    <n v="3.6542157301227007E-3"/>
    <n v="6.1089131160146626E-20"/>
    <n v="0.42436587262832426"/>
    <x v="117"/>
    <x v="117"/>
    <x v="117"/>
  </r>
  <r>
    <x v="0"/>
    <n v="132"/>
    <n v="0.37960469722747803"/>
    <n v="0.79319757223129272"/>
    <n v="-0.49505721059777935"/>
    <n v="0.67981454142338626"/>
    <n v="6.3398667672375343E-3"/>
    <n v="1.2560423603761332E-2"/>
    <n v="99.852287221055391"/>
    <n v="3.0164133145218806"/>
    <n v="0.10668910484009625"/>
    <n v="0.38245558960352477"/>
    <n v="2.5166497076927043E-5"/>
    <n v="5.0166220783438575E-3"/>
    <n v="7.1955157686113055E-11"/>
    <n v="0.42658913425943651"/>
    <x v="118"/>
    <x v="118"/>
    <x v="118"/>
  </r>
  <r>
    <x v="0"/>
    <n v="131"/>
    <n v="0.11954402923583984"/>
    <n v="0.46358400583267212"/>
    <n v="0.90633020510637985"/>
    <n v="-0.14167551324832095"/>
    <n v="8.2365870530029129E-3"/>
    <n v="1.1730748432163122E-2"/>
    <n v="99.856972699229928"/>
    <n v="3.1560329893428598"/>
    <n v="0.11185575258137211"/>
    <n v="0.39091477828127474"/>
    <n v="2.1953705724059613E-5"/>
    <n v="4.6854781745366836E-3"/>
    <n v="1.2594416173331852E-11"/>
    <n v="0.42866343402282797"/>
    <x v="119"/>
    <x v="119"/>
    <x v="119"/>
  </r>
  <r>
    <x v="0"/>
    <n v="130"/>
    <n v="0.17377340793609619"/>
    <n v="0.11547011137008667"/>
    <n v="0.95756733591879406"/>
    <n v="0.46606651320793513"/>
    <n v="1.0499028113474635E-2"/>
    <n v="1.4730066805360598E-2"/>
    <n v="99.862856472080324"/>
    <n v="3.3199920057296834"/>
    <n v="0.11788974803227718"/>
    <n v="0.40030350263495462"/>
    <n v="3.4618782955056894E-5"/>
    <n v="5.8837728503959852E-3"/>
    <n v="1.5756987549169751E-7"/>
    <n v="0.43136192132766993"/>
    <x v="120"/>
    <x v="120"/>
    <x v="120"/>
  </r>
  <r>
    <x v="0"/>
    <n v="129"/>
    <n v="0.71481633186340332"/>
    <n v="4.8118889331817627E-2"/>
    <n v="-0.54014010372046806"/>
    <n v="-1.146493378772677"/>
    <n v="9.1674912519066499E-3"/>
    <n v="7.7690574122168746E-3"/>
    <n v="99.865959881362315"/>
    <n v="3.2019338811917306"/>
    <n v="0.11416386887853304"/>
    <n v="0.3989696184785409"/>
    <n v="9.6311491715467832E-6"/>
    <n v="3.103409281990821E-3"/>
    <n v="9.2398454660762382E-22"/>
    <n v="0.43266707324792031"/>
    <x v="121"/>
    <x v="121"/>
    <x v="121"/>
  </r>
  <r>
    <x v="0"/>
    <n v="128"/>
    <n v="0.56100928783416748"/>
    <n v="0.53302234411239624"/>
    <n v="-1.0403622546522777"/>
    <n v="0.52029205467264938"/>
    <n v="6.8764277246834869E-3"/>
    <n v="1.0484022400625887E-2"/>
    <n v="99.870147957019284"/>
    <n v="3.0045030888129749"/>
    <n v="0.10760689258742506"/>
    <n v="0.3957398162755576"/>
    <n v="1.7539977708501839E-5"/>
    <n v="4.1880756569696587E-3"/>
    <n v="3.5507141428369381E-12"/>
    <n v="0.43453691488020207"/>
    <x v="122"/>
    <x v="122"/>
    <x v="122"/>
  </r>
  <r>
    <x v="0"/>
    <n v="127"/>
    <n v="0.46800565719604492"/>
    <n v="0.21673351526260376"/>
    <n v="-1.7135470690735781"/>
    <n v="1.5311952958548605"/>
    <n v="3.834474547963537E-3"/>
    <n v="1.647306986712116E-2"/>
    <n v="99.876728845531517"/>
    <n v="2.7365706953037021"/>
    <n v="9.8475381614694241E-2"/>
    <n v="0.39140873576934521"/>
    <n v="4.3308093610430577E-5"/>
    <n v="6.5808885122322636E-3"/>
    <n v="1.6063794352497952E-5"/>
    <n v="0.43765196883765406"/>
    <x v="123"/>
    <x v="123"/>
    <x v="123"/>
  </r>
  <r>
    <x v="0"/>
    <n v="126"/>
    <n v="0.75231087207794189"/>
    <n v="0.74635475873947144"/>
    <n v="1.1106026688437645E-2"/>
    <n v="-0.50420177280268386"/>
    <n v="3.8683800623806569E-3"/>
    <n v="1.4481985063334545E-2"/>
    <n v="99.882514666291499"/>
    <n v="2.7260559172719372"/>
    <n v="9.8389885441922606E-2"/>
    <n v="0.39593229737095947"/>
    <n v="3.3475721866640187E-5"/>
    <n v="5.7858207599821299E-3"/>
    <n v="3.0201313661571261E-6"/>
    <n v="0.44038347114743942"/>
    <x v="124"/>
    <x v="124"/>
    <x v="124"/>
  </r>
  <r>
    <x v="0"/>
    <n v="125"/>
    <n v="0.90309882164001465"/>
    <n v="0.39893227815628052"/>
    <n v="1.1120921470434995"/>
    <n v="-1.3494172819446484"/>
    <n v="5.767142187195172E-3"/>
    <n v="7.9892333235188646E-3"/>
    <n v="99.885706656152763"/>
    <n v="2.8721095026279655"/>
    <n v="0.10390959416016797"/>
    <n v="0.40370481337733322"/>
    <n v="1.0188799274413656E-5"/>
    <n v="3.1919898612642328E-3"/>
    <n v="5.6871466032181115E-16"/>
    <n v="0.44179173092531265"/>
    <x v="125"/>
    <x v="125"/>
    <x v="125"/>
  </r>
  <r>
    <x v="0"/>
    <n v="124"/>
    <n v="8.8559508323669434E-2"/>
    <n v="0.74600690603256226"/>
    <n v="0.65004700987149955"/>
    <n v="-0.23294070166872533"/>
    <n v="7.0478975592533468E-3"/>
    <n v="6.738321324325028E-3"/>
    <n v="99.888398940384192"/>
    <n v="2.9624979091075163"/>
    <n v="0.10750042571951661"/>
    <n v="0.40873256600627134"/>
    <n v="7.2483943828023097E-6"/>
    <n v="2.6922842314291984E-3"/>
    <n v="6.3063266613613958E-21"/>
    <n v="0.44295050911819883"/>
    <x v="126"/>
    <x v="126"/>
    <x v="126"/>
  </r>
  <r>
    <x v="0"/>
    <n v="123"/>
    <n v="0.7130279541015625"/>
    <n v="0.6345711350440979"/>
    <n v="-0.21956760764495731"/>
    <n v="-0.43437237290042685"/>
    <n v="6.6031481028464871E-3"/>
    <n v="4.4927371505516199E-3"/>
    <n v="99.890194045797344"/>
    <n v="2.9102819985606856"/>
    <n v="0.10603528655806992"/>
    <n v="0.40857596930175832"/>
    <n v="3.2224034443259324E-6"/>
    <n v="1.795105413151532E-3"/>
    <n v="1.3425142516072534E-43"/>
    <n v="0.44364837089689924"/>
    <x v="127"/>
    <x v="127"/>
    <x v="127"/>
  </r>
  <r>
    <x v="0"/>
    <n v="122"/>
    <n v="0.4311443567276001"/>
    <n v="1.5682399272918701E-2"/>
    <n v="-2.6171771763192351"/>
    <n v="2.7763799308234614"/>
    <n v="2.4203079825528516E-3"/>
    <n v="1.312651331657853E-2"/>
    <n v="99.895439023342021"/>
    <n v="2.5384711279857473"/>
    <n v="9.3015011229894001E-2"/>
    <n v="0.40032218934160146"/>
    <n v="2.750978944417073E-5"/>
    <n v="5.2449775446774538E-3"/>
    <n v="3.1744932719468563E-6"/>
    <n v="0.44616598440352356"/>
    <x v="128"/>
    <x v="128"/>
    <x v="128"/>
  </r>
  <r>
    <x v="0"/>
    <n v="121"/>
    <n v="0.27529549598693848"/>
    <n v="0.40198260545730591"/>
    <n v="-0.21367309743989235"/>
    <n v="1.0267518039281953"/>
    <n v="2.1939339859550831E-3"/>
    <n v="1.6163761507200294E-2"/>
    <n v="99.901897976349844"/>
    <n v="2.5049199683428576"/>
    <n v="9.2070301007303221E-2"/>
    <n v="0.40506622535670933"/>
    <n v="4.1718073957256581E-5"/>
    <n v="6.4589530078222879E-3"/>
    <n v="2.7668973053795526E-4"/>
    <n v="0.4493474854081233"/>
    <x v="129"/>
    <x v="129"/>
    <x v="129"/>
  </r>
  <r>
    <x v="0"/>
    <n v="120"/>
    <n v="0.80258738994598389"/>
    <n v="0.98537391424179077"/>
    <n v="5.5693819875684503E-2"/>
    <n v="-0.14765813939692321"/>
    <n v="2.2840862494327742E-3"/>
    <n v="1.5712876121180375E-2"/>
    <n v="99.908177158264479"/>
    <n v="2.4995407708309147"/>
    <n v="9.2143030022126857E-2"/>
    <n v="0.41079110907598926"/>
    <n v="3.9428125517085558E-5"/>
    <n v="6.279181914635501E-3"/>
    <n v="4.2084280099448563E-4"/>
    <n v="0.45246203717543454"/>
    <x v="130"/>
    <x v="130"/>
    <x v="130"/>
  </r>
  <r>
    <x v="0"/>
    <n v="119"/>
    <n v="0.41759920120239258"/>
    <n v="0.69610077142715454"/>
    <n v="-0.73963178498321991"/>
    <n v="0.836280570150157"/>
    <n v="1.5248001021690991E-3"/>
    <n v="1.7775151789529525E-2"/>
    <n v="99.915280942859198"/>
    <n v="2.4179114590621724"/>
    <n v="8.9429608874203467E-2"/>
    <n v="0.414788491267926"/>
    <n v="5.0463755568164595E-5"/>
    <n v="7.1037845947188316E-3"/>
    <n v="3.1273802817922999E-3"/>
    <n v="0.45604516764725428"/>
    <x v="131"/>
    <x v="131"/>
    <x v="131"/>
  </r>
  <r>
    <x v="0"/>
    <n v="118"/>
    <n v="0.2771683931350708"/>
    <n v="0.73448818922042847"/>
    <n v="-0.13345424701142505"/>
    <n v="0.60342088935044524"/>
    <n v="1.4289645510871033E-3"/>
    <n v="1.9214944138719426E-2"/>
    <n v="99.922960704155471"/>
    <n v="2.3964176757946416"/>
    <n v="8.8880590837707524E-2"/>
    <n v="0.42166798353279605"/>
    <n v="5.897873356774148E-5"/>
    <n v="7.6797612962735684E-3"/>
    <n v="1.0460639462374587E-2"/>
    <n v="0.45997046324282909"/>
    <x v="132"/>
    <x v="132"/>
    <x v="132"/>
  </r>
  <r>
    <x v="0"/>
    <n v="117"/>
    <n v="0.4334571361541748"/>
    <n v="0.3565862774848938"/>
    <n v="-1.3123886177513866"/>
    <n v="1.3773225649153364"/>
    <n v="5.0116804011493489E-4"/>
    <n v="2.1164043868060665E-2"/>
    <n v="99.931420157918012"/>
    <n v="2.2982756294883755"/>
    <n v="8.5503099610611408E-2"/>
    <n v="0.42716622927355125"/>
    <n v="7.1562357960563118E-5"/>
    <n v="8.4594537625406474E-3"/>
    <n v="3.0453851961851339E-2"/>
    <n v="0.46435303647759879"/>
    <x v="133"/>
    <x v="133"/>
    <x v="133"/>
  </r>
  <r>
    <x v="0"/>
    <n v="116"/>
    <n v="0.12154996395111084"/>
    <n v="0.94497102499008179"/>
    <n v="0.24301059534595662"/>
    <n v="-3.4226561470992178E-2"/>
    <n v="6.7813490753490448E-4"/>
    <n v="2.1106317172300375E-2"/>
    <n v="99.93985725106225"/>
    <n v="2.3023680328874923"/>
    <n v="8.5863950222454563E-2"/>
    <n v="0.43613119296733388"/>
    <n v="7.1184540724546276E-5"/>
    <n v="8.437093144237906E-3"/>
    <n v="4.8967510271090767E-2"/>
    <n v="0.4687644360905891"/>
    <x v="134"/>
    <x v="134"/>
    <x v="134"/>
  </r>
  <r>
    <x v="0"/>
    <n v="115"/>
    <n v="0.34783267974853516"/>
    <n v="0.64595133066177368"/>
    <n v="-0.53917754337629142"/>
    <n v="0.90563481827934966"/>
    <n v="4.1130547742005053E-4"/>
    <n v="2.2267117965145383E-2"/>
    <n v="99.948759137858403"/>
    <n v="2.2652015810999542"/>
    <n v="8.4694668300409365E-2"/>
    <n v="0.44462131339755179"/>
    <n v="7.9243588531519214E-5"/>
    <n v="8.9018867961527803E-3"/>
    <n v="8.9786753052143689E-2"/>
    <n v="0.4734704757875331"/>
    <x v="135"/>
    <x v="135"/>
    <x v="135"/>
  </r>
  <r>
    <x v="0"/>
    <n v="114"/>
    <n v="0.185402512550354"/>
    <n v="0.10443228483200073"/>
    <n v="0.83926513319939233"/>
    <n v="0.62674208166531964"/>
    <n v="9.6970695232667377E-4"/>
    <n v="2.3499530781431612E-2"/>
    <n v="99.958154575195934"/>
    <n v="2.3055024851741059"/>
    <n v="8.6384908733546609E-2"/>
    <n v="0.45556982567569648"/>
    <n v="8.8274242763473876E-5"/>
    <n v="9.3954373375311206E-3"/>
    <n v="0.14850662915485879"/>
    <n v="0.47849100562976782"/>
    <x v="136"/>
    <x v="136"/>
    <x v="136"/>
  </r>
  <r>
    <x v="0"/>
    <n v="113"/>
    <n v="0.43275952339172363"/>
    <n v="7.7684700489044189E-2"/>
    <n v="-2.061808536743142"/>
    <n v="2.1708498007671304"/>
    <n v="6.6574035178107867E-5"/>
    <n v="2.4619640564833789E-2"/>
    <n v="99.967998795258964"/>
    <n v="2.2089804842961525"/>
    <n v="8.2978523773260607E-2"/>
    <n v="0.46456116484282139"/>
    <n v="9.6908668649366454E-5"/>
    <n v="9.8442200630302068E-3"/>
    <n v="0.22230620520383401"/>
    <n v="0.48380557715674499"/>
    <x v="137"/>
    <x v="137"/>
    <x v="137"/>
  </r>
  <r>
    <x v="0"/>
    <n v="112"/>
    <n v="0.54202926158905029"/>
    <n v="0.9592708945274353"/>
    <n v="-0.2783837784628399"/>
    <n v="0.16320000220195299"/>
    <n v="5.952529274784657E-5"/>
    <n v="2.4699155953428795E-2"/>
    <n v="99.977875783927871"/>
    <n v="2.1966166220804837"/>
    <n v="8.2696439860772561E-2"/>
    <n v="0.47549806318212251"/>
    <n v="9.7554905165716504E-5"/>
    <n v="9.8769886689069608E-3"/>
    <n v="0.29840479091689787"/>
    <n v="0.48918758999546597"/>
    <x v="138"/>
    <x v="138"/>
    <x v="138"/>
  </r>
  <r>
    <x v="0"/>
    <n v="111"/>
    <n v="0.97296667098999023"/>
    <n v="0.49437671899795532"/>
    <n v="1.1698956917192906"/>
    <n v="-1.0209275562413069"/>
    <n v="5.2360691824677769E-4"/>
    <n v="2.3220608330171956E-2"/>
    <n v="99.987162403584151"/>
    <n v="2.2284852204636567"/>
    <n v="8.4089326019312696E-2"/>
    <n v="0.48625655071891216"/>
    <n v="8.6241304640397276E-5"/>
    <n v="9.2866196562795267E-3"/>
    <n v="0.37151307352110718"/>
    <n v="0.49429075548619622"/>
    <x v="139"/>
    <x v="139"/>
    <x v="139"/>
  </r>
  <r>
    <x v="0"/>
    <n v="110"/>
    <n v="0.37899124622344971"/>
    <n v="0.2177998423576355"/>
    <n v="-1.2651453130922106"/>
    <n v="1.7433002903025954"/>
    <n v="8.8915737210899462E-5"/>
    <n v="2.4260090929022725E-2"/>
    <n v="99.996865664987141"/>
    <n v="2.1754216811107683"/>
    <n v="8.2277375802155703E-2"/>
    <n v="0.49706590403245648"/>
    <n v="9.4153281854754262E-5"/>
    <n v="9.7032614029899378E-3"/>
    <n v="0.46939361888081416"/>
    <n v="0.49967323042782125"/>
    <x v="140"/>
    <x v="140"/>
    <x v="140"/>
  </r>
  <r>
    <x v="0"/>
    <n v="109"/>
    <n v="0.28150343894958496"/>
    <n v="0.39584428071975708"/>
    <n v="-0.2677261159406647"/>
    <n v="1.0690683440574851"/>
    <n v="7.4667303725974067E-5"/>
    <n v="2.4844194256807617E-2"/>
    <n v="100.00680352499782"/>
    <n v="2.1623070768311621"/>
    <n v="8.1963060760350093E-2"/>
    <n v="0.50861145164314725"/>
    <n v="9.8761061591878867E-5"/>
    <n v="9.9378600106803106E-3"/>
    <n v="0.56518775897312645"/>
    <n v="0.50523603050144927"/>
    <x v="141"/>
    <x v="141"/>
    <x v="141"/>
  </r>
  <r>
    <x v="0"/>
    <n v="108"/>
    <n v="0.13873231410980225"/>
    <n v="0.50337117910385132"/>
    <n v="0.75402976362572161"/>
    <n v="7.0964454348299011E-3"/>
    <n v="3.5684800620219213E-4"/>
    <n v="2.485195893343637E-2"/>
    <n v="100.01674547904076"/>
    <n v="2.1774465335823701"/>
    <n v="8.272513087129027E-2"/>
    <n v="0.52010247185445735"/>
    <n v="9.884245019200527E-5"/>
    <n v="9.9419540429437347E-3"/>
    <n v="0.65739291155247559"/>
    <n v="0.51085092742724991"/>
    <x v="142"/>
    <x v="142"/>
    <x v="142"/>
  </r>
  <r>
    <x v="0"/>
    <n v="107"/>
    <n v="0.96536445617675781"/>
    <n v="0.51725584268569946"/>
    <n v="1.1211489082522239"/>
    <n v="-1.0144428824791727"/>
    <n v="1.1005598273558217E-3"/>
    <n v="2.2721303056762489E-2"/>
    <n v="100.02583593526764"/>
    <n v="2.2353864802513854"/>
    <n v="8.5152823951656326E-2"/>
    <n v="0.5299247722727074"/>
    <n v="8.2636394412673717E-5"/>
    <n v="9.0904562268718792E-3"/>
    <n v="0.75395499738990157"/>
    <n v="0.5160337329694562"/>
    <x v="143"/>
    <x v="143"/>
    <x v="143"/>
  </r>
  <r>
    <x v="0"/>
    <n v="106"/>
    <n v="0.90920412540435791"/>
    <n v="0.55750101804733276"/>
    <n v="0.90981871609738707"/>
    <n v="-1.0712197215690047"/>
    <n v="1.9965949565850516E-3"/>
    <n v="1.969002325562352E-2"/>
    <n v="100.03371428965644"/>
    <n v="2.3055071239544476"/>
    <n v="8.8097833661454711E-2"/>
    <n v="0.53773300790858802"/>
    <n v="6.2068467875648804E-5"/>
    <n v="7.8783543888079066E-3"/>
    <n v="0.85062246461995394"/>
    <n v="0.52057367925078935"/>
    <x v="144"/>
    <x v="144"/>
    <x v="144"/>
  </r>
  <r>
    <x v="0"/>
    <n v="105"/>
    <n v="0.44111466407775879"/>
    <n v="0.65725642442703247"/>
    <n v="-0.85417175162241343"/>
    <n v="0.86518198572370586"/>
    <n v="1.1971593325334454E-3"/>
    <n v="2.158090280964918E-2"/>
    <n v="100.04234993384416"/>
    <n v="2.2189563449149552"/>
    <n v="8.499627696126752E-2"/>
    <n v="0.54905662676489408"/>
    <n v="7.4574350536902288E-5"/>
    <n v="8.6356441877200041E-3"/>
    <n v="0.88422934837707989"/>
    <n v="0.52558604343912751"/>
    <x v="145"/>
    <x v="145"/>
    <x v="145"/>
  </r>
  <r>
    <x v="0"/>
    <n v="104"/>
    <n v="6.4491152763366699E-2"/>
    <n v="0.69299453496932983"/>
    <n v="0.78707280403231306"/>
    <n v="-0.38052685335085124"/>
    <n v="1.9890338009850832E-3"/>
    <n v="2.0503587033586915E-2"/>
    <n v="100.05055517842911"/>
    <n v="2.2797270417661704"/>
    <n v="8.7602076554595135E-2"/>
    <n v="0.55694348951653494"/>
    <n v="6.7326038698732504E-5"/>
    <n v="8.2052445849427613E-3"/>
    <n v="0.93450440507317722"/>
    <n v="0.53039597277892558"/>
    <x v="146"/>
    <x v="146"/>
    <x v="146"/>
  </r>
  <r>
    <x v="0"/>
    <n v="103"/>
    <n v="0.70051431655883789"/>
    <n v="0.7560926079750061"/>
    <n v="-0.22877892664933588"/>
    <n v="-0.28723230137002737"/>
    <n v="1.7735220491612183E-3"/>
    <n v="1.9735004522198341E-2"/>
    <n v="100.05845348280674"/>
    <n v="2.2469030355077786"/>
    <n v="8.6585358417269262E-2"/>
    <n v="0.56671112279325109"/>
    <n v="6.2383212041741047E-5"/>
    <n v="7.8983043776332806E-3"/>
    <n v="0.96582368172369015"/>
    <n v="0.53507177221778557"/>
    <x v="147"/>
    <x v="147"/>
    <x v="147"/>
  </r>
  <r>
    <x v="0"/>
    <n v="102"/>
    <n v="0.15543568134307861"/>
    <n v="0.49707096815109253"/>
    <n v="0.66192194519569492"/>
    <n v="0.13098409564950064"/>
    <n v="2.5508483748030988E-3"/>
    <n v="2.0148302062415215E-2"/>
    <n v="100.06651783954725"/>
    <n v="2.3053921719659582"/>
    <n v="8.9141161598364119E-2"/>
    <n v="0.57395528748500224"/>
    <n v="6.5033849638124612E-5"/>
    <n v="8.0643567405047634E-3"/>
    <n v="0.97938756481570943"/>
    <n v="0.53988454333419766"/>
    <x v="148"/>
    <x v="148"/>
    <x v="148"/>
  </r>
  <r>
    <x v="0"/>
    <n v="101"/>
    <n v="0.32614398002624512"/>
    <n v="0.22373753786087036"/>
    <n v="-0.79668408915163214"/>
    <n v="1.6023747421637897"/>
    <n v="1.6834505382847271E-3"/>
    <n v="2.4303028814337331E-2"/>
    <n v="100.07624599025226"/>
    <n v="2.213832095350416"/>
    <n v="8.5772071330376481E-2"/>
    <n v="0.58814318749269723"/>
    <n v="9.4636916139494284E-5"/>
    <n v="9.7281507050155369E-3"/>
    <n v="0.9743609308412563"/>
    <n v="0.54570249399882464"/>
    <x v="149"/>
    <x v="149"/>
    <x v="149"/>
  </r>
  <r>
    <x v="0"/>
    <n v="100"/>
    <n v="5.0262808799743652E-2"/>
    <n v="0.78448861837387085"/>
    <n v="0.66228255194007857"/>
    <n v="-0.36406633796118559"/>
    <n v="2.4441058827312473E-3"/>
    <n v="2.3159804449177701E-2"/>
    <n v="100.08551740484249"/>
    <n v="2.2718195366723708"/>
    <n v="8.8308355059814353E-2"/>
    <n v="0.59629225262572583"/>
    <n v="8.595912850394122E-5"/>
    <n v="9.27141459023062E-3"/>
    <n v="0.98942070986304076"/>
    <n v="0.55130379379976324"/>
    <x v="150"/>
    <x v="150"/>
    <x v="150"/>
  </r>
  <r>
    <x v="0"/>
    <n v="99"/>
    <n v="0.75702953338623047"/>
    <n v="0.51801592111587524"/>
    <n v="5.0641941717247604E-2"/>
    <n v="-0.78125278869475034"/>
    <n v="2.5302756587714781E-3"/>
    <n v="2.0669291241166302E-2"/>
    <n v="100.09379253375292"/>
    <n v="2.266918349008308"/>
    <n v="8.8387393539914913E-2"/>
    <n v="0.60574986880561044"/>
    <n v="6.8477758484177933E-5"/>
    <n v="8.2751289104265879E-3"/>
    <n v="0.99779105799037626"/>
    <n v="0.55637155804773231"/>
    <x v="151"/>
    <x v="151"/>
    <x v="151"/>
  </r>
  <r>
    <x v="0"/>
    <n v="98"/>
    <n v="0.32520544528961182"/>
    <n v="0.80066984891891479"/>
    <n v="-0.30348444543693742"/>
    <n v="0.6159356602252386"/>
    <n v="2.1937347540454556E-3"/>
    <n v="2.2489460631842643E-2"/>
    <n v="100.10279716039196"/>
    <n v="2.2237428964792745"/>
    <n v="8.692178191594202E-2"/>
    <n v="0.61799883946564649"/>
    <n v="8.1083300908512865E-5"/>
    <n v="9.0046266390402252E-3"/>
    <n v="0.99802220926821372"/>
    <n v="0.56190864252992523"/>
    <x v="152"/>
    <x v="152"/>
    <x v="152"/>
  </r>
  <r>
    <x v="0"/>
    <n v="97"/>
    <n v="0.80426716804504395"/>
    <n v="0.97272902727127075"/>
    <n v="7.8637436265755187E-2"/>
    <n v="-0.20352898464173352"/>
    <n v="2.3106983812611224E-3"/>
    <n v="2.1866071169614983E-2"/>
    <n v="100.11155296284431"/>
    <n v="2.2220077687168147"/>
    <n v="8.7116091242630464E-2"/>
    <n v="0.62800527431577824"/>
    <n v="7.6664076584682738E-5"/>
    <n v="8.7558024523559652E-3"/>
    <n v="0.99938614859309716"/>
    <n v="0.5673456075599157"/>
    <x v="153"/>
    <x v="153"/>
    <x v="153"/>
  </r>
  <r>
    <x v="0"/>
    <n v="96"/>
    <n v="0.90512931346893311"/>
    <n v="0.67482608556747437"/>
    <n v="0.73394672848785403"/>
    <n v="-0.88163367582169816"/>
    <n v="3.2818607943947615E-3"/>
    <n v="1.8665188746208553E-2"/>
    <n v="100.1190276460005"/>
    <n v="2.2969577369425225"/>
    <n v="9.0443455053858188E-2"/>
    <n v="0.63208036332675677"/>
    <n v="5.5870888285424504E-5"/>
    <n v="7.4746831561895988E-3"/>
    <n v="0.99997555264300786"/>
    <n v="0.57207473249945107"/>
    <x v="154"/>
    <x v="154"/>
    <x v="154"/>
  </r>
  <r>
    <x v="0"/>
    <n v="95"/>
    <n v="0.41664838790893555"/>
    <n v="0.87577968835830688"/>
    <n v="-0.44602095052352198"/>
    <n v="0.50659837699218702"/>
    <n v="2.7051873776598313E-3"/>
    <n v="2.0326229055489732E-2"/>
    <n v="100.12716814608234"/>
    <n v="2.2318864759091066"/>
    <n v="8.8100108088544654E-2"/>
    <n v="0.64494911743217331"/>
    <n v="6.6267741582378778E-5"/>
    <n v="8.1405000818364215E-3"/>
    <n v="0.9999689236378384"/>
    <n v="0.57723678266654332"/>
    <x v="155"/>
    <x v="155"/>
    <x v="155"/>
  </r>
  <r>
    <x v="0"/>
    <n v="94"/>
    <n v="0.95415794849395752"/>
    <n v="0.12308281660079956"/>
    <n v="1.96257534883074"/>
    <n v="-1.8713819580579689"/>
    <n v="5.8100942770276777E-3"/>
    <n v="1.1292999391858434E-2"/>
    <n v="100.13169119243501"/>
    <n v="2.4893477018508232"/>
    <n v="9.8996126747415272E-2"/>
    <n v="0.63484384739519717"/>
    <n v="2.045794830843334E-5"/>
    <n v="4.5230463526735321E-3"/>
    <n v="0.9999999999999688"/>
    <n v="0.58030397098804665"/>
    <x v="156"/>
    <x v="156"/>
    <x v="156"/>
  </r>
  <r>
    <x v="0"/>
    <n v="93"/>
    <n v="0.69628500938415527"/>
    <n v="0.79729729890823364"/>
    <n v="-0.22288178353575286"/>
    <n v="-0.24193883090193644"/>
    <n v="5.4075380938954703E-3"/>
    <n v="1.0156969693586966E-2"/>
    <n v="100.13575941328727"/>
    <n v="2.4397285196098513"/>
    <n v="9.74005545399005E-2"/>
    <n v="0.64168488484245101"/>
    <n v="1.6550420902772084E-5"/>
    <n v="4.0682208522611063E-3"/>
    <n v="1"/>
    <n v="0.58313119624404552"/>
    <x v="157"/>
    <x v="157"/>
    <x v="157"/>
  </r>
  <r>
    <x v="0"/>
    <n v="92"/>
    <n v="1.6297698020935059E-2"/>
    <n v="0.40160459280014038"/>
    <n v="1.3436922026255596"/>
    <n v="-0.93372364225959892"/>
    <n v="8.1104548295301369E-3"/>
    <n v="4.8224717539740568E-3"/>
    <n v="100.13769103940297"/>
    <n v="2.6465732744837633"/>
    <n v="0.10643416204781672"/>
    <n v="0.63269391556601273"/>
    <n v="3.731179450821983E-6"/>
    <n v="1.9316261156916426E-3"/>
    <n v="1"/>
    <n v="0.58471340954864615"/>
    <x v="158"/>
    <x v="158"/>
    <x v="158"/>
  </r>
  <r>
    <x v="0"/>
    <n v="91"/>
    <n v="0.16423416137695313"/>
    <n v="0.16776281595230103"/>
    <n v="0.96967542151731478"/>
    <n v="0.3127665435070226"/>
    <n v="1.0387430687396332E-2"/>
    <n v="6.8177610829695777E-3"/>
    <n v="100.14042193605162"/>
    <n v="2.8082899837725903"/>
    <n v="0.11367753924155237"/>
    <n v="0.62766269719939338"/>
    <n v="7.4577965056472453E-6"/>
    <n v="2.7308966486572217E-3"/>
    <n v="1"/>
    <n v="0.58679265286928994"/>
    <x v="159"/>
    <x v="159"/>
    <x v="159"/>
  </r>
  <r>
    <x v="0"/>
    <n v="90"/>
    <n v="0.40606272220611572"/>
    <n v="0.50972002744674683"/>
    <n v="-0.96452873439813414"/>
    <n v="1.1532812464265012"/>
    <n v="8.0991201351794263E-3"/>
    <n v="1.3365798231314558E-2"/>
    <n v="100.14577590586811"/>
    <n v="2.6145625146638301"/>
    <n v="0.10609669830818179"/>
    <n v="0.64200669963356127"/>
    <n v="2.8664992795806914E-5"/>
    <n v="5.3539698164826177E-3"/>
    <n v="0.99999999999962497"/>
    <n v="0.59047169675749522"/>
    <x v="160"/>
    <x v="160"/>
    <x v="160"/>
  </r>
  <r>
    <x v="0"/>
    <n v="89"/>
    <n v="0.2761232852935791"/>
    <n v="0.10613375902175903"/>
    <n v="-0.34609140568019892"/>
    <n v="1.6179389229368732"/>
    <n v="7.3478180389768962E-3"/>
    <n v="2.212255104050943E-2"/>
    <n v="100.15463821813211"/>
    <n v="2.5412666876991721"/>
    <n v="0.10341738034196329"/>
    <n v="0.65464596138760456"/>
    <n v="7.8540578664647263E-5"/>
    <n v="8.8623122640001384E-3"/>
    <n v="0.9999980865032011"/>
    <n v="0.59629978263851457"/>
    <x v="161"/>
    <x v="161"/>
    <x v="161"/>
  </r>
  <r>
    <x v="0"/>
    <n v="88"/>
    <n v="0.84909999370574951"/>
    <n v="0.6430467963218689"/>
    <n v="0.54804619265507637"/>
    <n v="-0.91212137684050476"/>
    <n v="8.5432832418738999E-3"/>
    <n v="1.6773404417476229E-2"/>
    <n v="100.16135818056735"/>
    <n v="2.6233785997647785"/>
    <n v="0.10732419008987075"/>
    <n v="0.65629246374330286"/>
    <n v="4.5157895131052839E-5"/>
    <n v="6.7199624352412002E-3"/>
    <n v="0.99999999991926614"/>
    <n v="0.60088206162563995"/>
    <x v="162"/>
    <x v="162"/>
    <x v="162"/>
  </r>
  <r>
    <x v="0"/>
    <n v="87"/>
    <n v="0.1877751350402832"/>
    <n v="0.49796921014785767"/>
    <n v="0.45000949361767401"/>
    <n v="0.3649540235993009"/>
    <n v="9.5856894616337136E-3"/>
    <n v="1.9014084163272382E-2"/>
    <n v="100.16897637624712"/>
    <n v="2.6914814607137858"/>
    <n v="0.11066375665755883"/>
    <n v="0.65945661511042364"/>
    <n v="5.8036905415240264E-5"/>
    <n v="7.6181956797682915E-3"/>
    <n v="0.99999999857625954"/>
    <n v="0.60604894305546231"/>
    <x v="163"/>
    <x v="163"/>
    <x v="163"/>
  </r>
  <r>
    <x v="0"/>
    <n v="86"/>
    <n v="0.37281429767608643"/>
    <n v="0.89661663770675659"/>
    <n v="-0.32577592138177552"/>
    <n v="0.46511571486432424"/>
    <n v="8.8060880228950731E-3"/>
    <n v="2.175693873491585E-2"/>
    <n v="100.17769423671815"/>
    <n v="2.6177926066457307"/>
    <n v="0.10796088691768217"/>
    <n v="0.67195467672431453"/>
    <n v="7.6001091192476387E-5"/>
    <n v="8.7178604710373975E-3"/>
    <n v="0.99999997991637624"/>
    <n v="0.6119259879934027"/>
    <x v="164"/>
    <x v="164"/>
    <x v="164"/>
  </r>
  <r>
    <x v="0"/>
    <n v="85"/>
    <n v="0.77083277702331543"/>
    <n v="0.32355481386184692"/>
    <n v="0.19607856626156406"/>
    <n v="-1.1146937592502448"/>
    <n v="9.2537128646629219E-3"/>
    <n v="1.4956653215685768E-2"/>
    <n v="100.18368770813149"/>
    <n v="2.6381696114944835"/>
    <n v="0.10933506467374314"/>
    <n v="0.67622341624137516"/>
    <n v="3.5921699582444611E-5"/>
    <n v="5.9934714133333955E-3"/>
    <n v="1"/>
    <n v="0.61619561546669566"/>
    <x v="165"/>
    <x v="165"/>
    <x v="165"/>
  </r>
  <r>
    <x v="0"/>
    <n v="84"/>
    <n v="0.44699323177337646"/>
    <n v="0.21800035238265991"/>
    <n v="-1.6495148268484696"/>
    <n v="1.6259675641689677"/>
    <n v="5.760180075796895E-3"/>
    <n v="2.2749899161510399E-2"/>
    <n v="100.19280479812291"/>
    <n v="2.342291485502749"/>
    <n v="9.6982315268544617E-2"/>
    <n v="0.70662034975574672"/>
    <n v="8.3121329911657257E-5"/>
    <n v="9.1170899914203574E-3"/>
    <n v="0.99999999587087984"/>
    <n v="0.62240526435489785"/>
    <x v="166"/>
    <x v="166"/>
    <x v="166"/>
  </r>
  <r>
    <x v="0"/>
    <n v="83"/>
    <n v="0.87838459014892578"/>
    <n v="0.23602777719497681"/>
    <n v="1.2268639844416389"/>
    <n v="-1.6963446069206398"/>
    <n v="8.276423726219442E-3"/>
    <n v="1.2972995300150274E-2"/>
    <n v="100.19800413616674"/>
    <n v="2.5334510932048868"/>
    <n v="0.10576217734752685"/>
    <n v="0.69677969198001921"/>
    <n v="2.7033116094096403E-5"/>
    <n v="5.1993380438375425E-3"/>
    <n v="1"/>
    <n v="0.62627566729476181"/>
    <x v="167"/>
    <x v="167"/>
    <x v="167"/>
  </r>
  <r>
    <x v="0"/>
    <n v="82"/>
    <n v="0.37443220615386963"/>
    <n v="0.61043280363082886"/>
    <n v="-0.70004663573720582"/>
    <n v="0.99008030696725391"/>
    <n v="6.7819467237724279E-3"/>
    <n v="1.8116199545800321E-2"/>
    <n v="100.20526522739841"/>
    <n v="2.3987047744699335"/>
    <n v="0.10034055810961495"/>
    <n v="0.71430611250403842"/>
    <n v="5.2723445874621455E-5"/>
    <n v="7.2610912316690701E-3"/>
    <n v="0.99999999999999678"/>
    <n v="0.63144349734384564"/>
    <x v="168"/>
    <x v="168"/>
    <x v="168"/>
  </r>
  <r>
    <x v="0"/>
    <n v="81"/>
    <n v="0.86058926582336426"/>
    <n v="0.38950186967849731"/>
    <n v="0.8792442225508309"/>
    <n v="-1.3532594795995125"/>
    <n v="8.6750132676205859E-3"/>
    <n v="1.0127237606217634E-2"/>
    <n v="100.2093245197381"/>
    <n v="2.5349651169344711"/>
    <n v="0.10686464407928488"/>
    <n v="0.70728173064101307"/>
    <n v="1.6477854299066288E-5"/>
    <n v="4.059292339690046E-3"/>
    <n v="1"/>
    <n v="0.63469633619336396"/>
    <x v="169"/>
    <x v="169"/>
    <x v="169"/>
  </r>
  <r>
    <x v="0"/>
    <n v="80"/>
    <n v="0.93155944347381592"/>
    <n v="0.58593791723251343"/>
    <n v="0.93982779769969871"/>
    <n v="-0.99507222038374321"/>
    <n v="1.0945535447747455E-2"/>
    <n v="3.5211451819676899E-3"/>
    <n v="100.21073593599857"/>
    <n v="2.6905617721461348"/>
    <n v="0.11439230260127523"/>
    <n v="0.69721980666817152"/>
    <n v="1.9920958603107507E-6"/>
    <n v="1.4114162604670355E-3"/>
    <n v="1"/>
    <n v="0.63635695040496709"/>
    <x v="170"/>
    <x v="170"/>
    <x v="170"/>
  </r>
  <r>
    <x v="0"/>
    <n v="79"/>
    <n v="0.33030080795288086"/>
    <n v="0.51719242334365845"/>
    <n v="-0.55511707799720655"/>
    <n v="1.0742887952454343"/>
    <n v="9.5471193584399684E-3"/>
    <n v="1.014081475311312E-2"/>
    <n v="100.21480089247954"/>
    <n v="2.5686628733512369"/>
    <n v="0.10958308431303973"/>
    <n v="0.70976423482614615"/>
    <n v="1.6523871192212908E-5"/>
    <n v="4.0649564809740468E-3"/>
    <n v="1"/>
    <n v="0.63967975106264285"/>
    <x v="171"/>
    <x v="171"/>
    <x v="171"/>
  </r>
  <r>
    <x v="0"/>
    <n v="78"/>
    <n v="0.25906097888946533"/>
    <n v="0.86845368146896362"/>
    <n v="-3.0220947829759311E-2"/>
    <n v="0.36670494701362477"/>
    <n v="9.4615913900382397E-3"/>
    <n v="1.2377838396000505E-2"/>
    <n v="100.21976278575488"/>
    <n v="2.5463828582616053"/>
    <n v="0.109166257052783"/>
    <n v="0.71605109971905445"/>
    <n v="2.4620384875825984E-5"/>
    <n v="4.9618932753361378E-3"/>
    <n v="1"/>
    <n v="0.6435944801183906"/>
    <x v="172"/>
    <x v="172"/>
    <x v="172"/>
  </r>
  <r>
    <x v="0"/>
    <n v="77"/>
    <n v="0.17869353294372559"/>
    <n v="0.25954133272171021"/>
    <n v="0.71150166052531749"/>
    <n v="0.41770413583310551"/>
    <n v="1.1221885254130138E-2"/>
    <n v="1.5153935683213179E-2"/>
    <n v="100.22583786523352"/>
    <n v="2.6634120426921917"/>
    <n v="0.11501416160433652"/>
    <n v="0.71253661881584762"/>
    <n v="3.690659067172473E-5"/>
    <n v="6.0750794786343931E-3"/>
    <n v="1"/>
    <n v="0.64823995770776277"/>
    <x v="173"/>
    <x v="173"/>
    <x v="173"/>
  </r>
  <r>
    <x v="0"/>
    <n v="76"/>
    <n v="2.5056600570678711E-3"/>
    <n v="0.34695714712142944"/>
    <n v="1.4548482064637374"/>
    <n v="-1.0930198274660956"/>
    <n v="1.5296888998318754E-2"/>
    <n v="6.5734702894337561E-3"/>
    <n v="100.22847322615004"/>
    <n v="2.9317304792213816"/>
    <n v="0.12790367988322146"/>
    <n v="0.69633902412727922"/>
    <n v="6.9451271603653254E-6"/>
    <n v="2.6353609165283842E-3"/>
    <n v="1"/>
    <n v="0.65079199461373771"/>
    <x v="174"/>
    <x v="174"/>
    <x v="174"/>
  </r>
  <r>
    <x v="0"/>
    <n v="75"/>
    <n v="0.84088706970214844"/>
    <n v="0.74234205484390259"/>
    <n v="0.41725204467303839"/>
    <n v="-0.73869099289954399"/>
    <n v="1.6544711572010977E-2"/>
    <n v="5.3110143138108371E-4"/>
    <n v="100.22868615231859"/>
    <n v="2.9944850608481217"/>
    <n v="0.13162036754186579"/>
    <n v="0.69261307316077958"/>
    <n v="4.5337553250810325E-8"/>
    <n v="2.1292616854395874E-4"/>
    <n v="1"/>
    <n v="0.6518629962935627"/>
    <x v="175"/>
    <x v="175"/>
    <x v="175"/>
  </r>
  <r>
    <x v="0"/>
    <n v="74"/>
    <n v="0.70297014713287354"/>
    <n v="0.27858942747116089"/>
    <n v="-0.46558376422220388"/>
    <n v="-0.6368036990501641"/>
    <n v="1.5058508733660641E-2"/>
    <n v="-4.4412865892446982E-3"/>
    <n v="100.22690559085595"/>
    <n v="2.8748720062536495"/>
    <n v="0.12703900721719608"/>
    <n v="0.69870347432834823"/>
    <n v="3.1703991222325526E-6"/>
    <n v="1.7805614626382749E-3"/>
    <n v="1"/>
    <n v="0.65169879665118979"/>
    <x v="176"/>
    <x v="176"/>
    <x v="176"/>
  </r>
  <r>
    <x v="0"/>
    <n v="73"/>
    <n v="0.81157135963439941"/>
    <n v="0.4048646092414856"/>
    <n v="0.50736309732842177"/>
    <n v="-1.193572900923098"/>
    <n v="1.6581361033261143E-2"/>
    <n v="-1.4194958907769563E-2"/>
    <n v="100.22121488519088"/>
    <n v="2.9516396010474821"/>
    <n v="0.13160627044396372"/>
    <n v="0.6891834659802315"/>
    <n v="3.2384130966509265E-5"/>
    <n v="5.6907056650743471E-3"/>
    <n v="1"/>
    <n v="0.64905551271768203"/>
    <x v="177"/>
    <x v="177"/>
    <x v="177"/>
  </r>
  <r>
    <x v="0"/>
    <n v="72"/>
    <n v="0.43766391277313232"/>
    <n v="0.74178069829940796"/>
    <n v="-0.71438798512120338"/>
    <n v="0.73524593972892505"/>
    <n v="1.4351881268090942E-2"/>
    <n v="-8.6528693401249721E-3"/>
    <n v="100.21774614091036"/>
    <n v="2.7814144462611745"/>
    <n v="0.12465138777228488"/>
    <n v="0.69715095009602879"/>
    <n v="1.2032186883576422E-5"/>
    <n v="3.4687442805108049E-3"/>
    <n v="1"/>
    <n v="0.64780068689328241"/>
    <x v="178"/>
    <x v="178"/>
    <x v="178"/>
  </r>
  <r>
    <x v="0"/>
    <n v="71"/>
    <n v="0.41063165664672852"/>
    <n v="7.7980577945709229E-2"/>
    <n v="-1.9120339241448048"/>
    <n v="2.2356237306443054"/>
    <n v="9.2460394746848359E-3"/>
    <n v="4.9244952722240628E-3"/>
    <n v="100.21972024762152"/>
    <n v="2.3962591921364336"/>
    <n v="0.10736083390384336"/>
    <n v="0.72852157305118925"/>
    <n v="3.8970973070453984E-6"/>
    <n v="1.9741067111596067E-3"/>
    <n v="1"/>
    <n v="0.65004617025830302"/>
    <x v="179"/>
    <x v="179"/>
    <x v="179"/>
  </r>
  <r>
    <x v="0"/>
    <n v="70"/>
    <n v="0.71055424213409424"/>
    <n v="0.33937519788742065"/>
    <n v="-0.36064682639918111"/>
    <n v="-0.64914044730896114"/>
    <n v="8.4035993328157397E-3"/>
    <n v="1.1441064870343957E-3"/>
    <n v="100.22017889679927"/>
    <n v="2.3122860935792802"/>
    <n v="0.10413541292624574"/>
    <n v="0.73657814125037624"/>
    <n v="2.1035906824572335E-7"/>
    <n v="4.5864917774451897E-4"/>
    <n v="1"/>
    <n v="0.65134389444125285"/>
    <x v="180"/>
    <x v="180"/>
    <x v="180"/>
  </r>
  <r>
    <x v="0"/>
    <n v="69"/>
    <n v="0.79877352714538574"/>
    <n v="0.31228810548782349"/>
    <n v="0.46026138723156013"/>
    <n v="-1.2933000320378387"/>
    <n v="9.4628208365640266E-3"/>
    <n v="-6.8316402397261226E-3"/>
    <n v="100.21744026139025"/>
    <n v="2.3725154852713035"/>
    <n v="0.10783003087991909"/>
    <n v="0.72841638598165592"/>
    <n v="7.5001239035209723E-6"/>
    <n v="2.7386354090168652E-3"/>
    <n v="1"/>
    <n v="0.65057997471559958"/>
    <x v="181"/>
    <x v="181"/>
    <x v="181"/>
  </r>
  <r>
    <x v="0"/>
    <n v="68"/>
    <n v="0.59299123287200928"/>
    <n v="0.15175622701644897"/>
    <n v="-1.6197524857277932"/>
    <n v="0.53915991920552042"/>
    <n v="5.9808299418815632E-3"/>
    <n v="-4.2064914346203316E-3"/>
    <n v="100.21575402036036"/>
    <n v="2.0759591781797826"/>
    <n v="9.4407961483841479E-2"/>
    <n v="0.75605078438147344"/>
    <n v="2.8434088108744194E-6"/>
    <n v="1.6862410298870145E-3"/>
    <n v="1"/>
    <n v="0.65050450740177834"/>
    <x v="182"/>
    <x v="182"/>
    <x v="182"/>
  </r>
  <r>
    <x v="0"/>
    <n v="67"/>
    <n v="0.24314785003662109"/>
    <n v="0.95623689889907837"/>
    <n v="1.2876033610577965E-2"/>
    <n v="0.18392292003532118"/>
    <n v="6.0109172698600503E-3"/>
    <n v="-3.3166592930283533E-3"/>
    <n v="100.21442450313198"/>
    <n v="2.0584885646965949"/>
    <n v="9.4297756061285543E-2"/>
    <n v="0.75656811097395793"/>
    <n v="1.7676160605717407E-6"/>
    <n v="1.3295172283847023E-3"/>
    <n v="1"/>
    <n v="0.65067214491187964"/>
    <x v="183"/>
    <x v="183"/>
    <x v="183"/>
  </r>
  <r>
    <x v="0"/>
    <n v="66"/>
    <n v="0.11433279514312744"/>
    <n v="0.93997114896774292"/>
    <n v="0.26491443618013327"/>
    <n v="-5.1625781153444128E-2"/>
    <n v="6.5305708218385706E-3"/>
    <n v="-3.5935796116810833E-3"/>
    <n v="100.21298399943437"/>
    <n v="2.0811567499888444"/>
    <n v="9.6152566772617701E-2"/>
    <n v="0.75253098426942888"/>
    <n v="2.0750509028241049E-6"/>
    <n v="1.4405036976086194E-3"/>
    <n v="1"/>
    <n v="0.65077619932637343"/>
    <x v="184"/>
    <x v="184"/>
    <x v="184"/>
  </r>
  <r>
    <x v="0"/>
    <n v="65"/>
    <n v="0.63297581672668457"/>
    <n v="0.98425322771072388"/>
    <n v="-0.1195153581653816"/>
    <n v="5.3643001038363863E-3"/>
    <n v="6.2986255259282024E-3"/>
    <n v="-3.5792512275998312E-3"/>
    <n v="100.21154925992097"/>
    <n v="2.0419338160752787"/>
    <n v="9.4998051992047541E-2"/>
    <n v="0.75532046619164372"/>
    <n v="2.0584774713100157E-6"/>
    <n v="1.4347395133995633E-3"/>
    <n v="1"/>
    <n v="0.65089398643688123"/>
    <x v="185"/>
    <x v="185"/>
    <x v="185"/>
  </r>
  <r>
    <x v="0"/>
    <n v="64"/>
    <n v="0.90256965160369873"/>
    <n v="0.59885638952255249"/>
    <n v="0.82875684427405172"/>
    <n v="-1.0082774177871177"/>
    <n v="8.0186084965188816E-3"/>
    <n v="-9.3055965420068242E-3"/>
    <n v="100.20781921635692"/>
    <n v="2.157812466513116"/>
    <n v="0.10157633855743405"/>
    <n v="0.73901719399051435"/>
    <n v="1.3913224989692113E-5"/>
    <n v="3.7300435640474916E-3"/>
    <n v="1"/>
    <n v="0.64946488079236253"/>
    <x v="186"/>
    <x v="186"/>
    <x v="186"/>
  </r>
  <r>
    <x v="0"/>
    <n v="63"/>
    <n v="0.24517393112182617"/>
    <n v="0.57486492395401001"/>
    <n v="3.1902725091964144E-2"/>
    <n v="0.65742723501349776"/>
    <n v="8.0836536079772706E-3"/>
    <n v="-5.5834002883951624E-3"/>
    <n v="100.2055812398812"/>
    <n v="2.1418169007798706"/>
    <n v="0.10163934733926007"/>
    <n v="0.73827476861164754"/>
    <n v="5.0085387059034154E-6"/>
    <n v="2.2379764757261E-3"/>
    <n v="1"/>
    <n v="0.64904191628838193"/>
    <x v="187"/>
    <x v="187"/>
    <x v="187"/>
  </r>
  <r>
    <x v="0"/>
    <n v="62"/>
    <n v="7.4950337409973145E-2"/>
    <n v="0.86016243696212769"/>
    <n v="0.48913241924398482"/>
    <n v="-0.21105976024338069"/>
    <n v="9.1924547256047161E-3"/>
    <n v="-6.8816119557374589E-3"/>
    <n v="100.20282297414043"/>
    <n v="2.2048578731102713"/>
    <n v="0.1057021894694915"/>
    <n v="0.72915920048748928"/>
    <n v="7.6080298966851716E-6"/>
    <n v="2.7582657407663191E-3"/>
    <n v="1"/>
    <n v="0.64826164641831507"/>
    <x v="188"/>
    <x v="188"/>
    <x v="188"/>
  </r>
  <r>
    <x v="0"/>
    <n v="61"/>
    <n v="0.7599790096282959"/>
    <n v="0.43882638216018677"/>
    <n v="8.0420995119402941E-2"/>
    <n v="-0.89150804070107437"/>
    <n v="9.371111953117869E-3"/>
    <n v="-1.2358571501147077E-2"/>
    <n v="100.1978696415643"/>
    <n v="2.195031633013377"/>
    <n v="0.10619854715658915"/>
    <n v="0.72490215891732401"/>
    <n v="2.4535503609809601E-5"/>
    <n v="4.9533325761359492E-3"/>
    <n v="1"/>
    <n v="0.6459461437088001"/>
    <x v="189"/>
    <x v="189"/>
    <x v="189"/>
  </r>
  <r>
    <x v="0"/>
    <n v="60"/>
    <n v="0.37860620021820068"/>
    <n v="0.24567884206771851"/>
    <n v="-1.2113302483407731"/>
    <n v="1.672772099326038"/>
    <n v="6.7040348961972095E-3"/>
    <n v="-3.7096459739333152E-3"/>
    <n v="100.19638285810036"/>
    <n v="1.967868011234041"/>
    <n v="9.5495428725869858E-2"/>
    <n v="0.74683058591702978"/>
    <n v="2.2105250686211281E-6"/>
    <n v="1.4867834639318289E-3"/>
    <n v="1"/>
    <n v="0.64603893500447795"/>
    <x v="190"/>
    <x v="190"/>
    <x v="190"/>
  </r>
  <r>
    <x v="0"/>
    <n v="59"/>
    <n v="0.52657318115234375"/>
    <n v="0.39724355936050415"/>
    <n v="-1.339931115898745"/>
    <n v="0.87398707093603589"/>
    <n v="4.2855684445104857E-3"/>
    <n v="-9.9628420201585227E-5"/>
    <n v="100.19634292847898"/>
    <n v="1.7456802886020779"/>
    <n v="8.4834952203575065E-2"/>
    <n v="0.77452773117970608"/>
    <n v="1.5943746635499228E-9"/>
    <n v="3.9929621379997116E-5"/>
    <n v="1"/>
    <n v="0.64716929513770782"/>
    <x v="191"/>
    <x v="191"/>
    <x v="191"/>
  </r>
  <r>
    <x v="0"/>
    <n v="58"/>
    <n v="0.58117640018463135"/>
    <n v="0.27035921812057495"/>
    <n v="-1.4115470400913519"/>
    <n v="0.56307155261517239"/>
    <n v="2.333871157160129E-3"/>
    <n v="1.6161140846812443E-3"/>
    <n v="100.19699064545671"/>
    <n v="1.5507495462914818"/>
    <n v="7.5395931761832638E-2"/>
    <n v="0.80454869126338269"/>
    <n v="4.1953728323209963E-7"/>
    <n v="6.4771697772414427E-4"/>
    <n v="1"/>
    <n v="0.64881877891919371"/>
    <x v="192"/>
    <x v="192"/>
    <x v="192"/>
  </r>
  <r>
    <x v="0"/>
    <n v="57"/>
    <n v="7.8708887100219727E-2"/>
    <n v="0.20969897508621216"/>
    <n v="1.5557555804914067"/>
    <n v="-0.6409484937751676"/>
    <n v="4.5655760451796708E-3"/>
    <n v="-1.1320731045648673E-3"/>
    <n v="100.19653692521092"/>
    <n v="1.7311349170539037"/>
    <n v="8.5541229561874155E-2"/>
    <n v="0.77677487388095912"/>
    <n v="2.0586206143685791E-7"/>
    <n v="4.5372024578682613E-4"/>
    <n v="1"/>
    <n v="0.64971265146948998"/>
    <x v="193"/>
    <x v="193"/>
    <x v="193"/>
  </r>
  <r>
    <x v="0"/>
    <n v="56"/>
    <n v="0.11143290996551514"/>
    <n v="0.89544624090194702"/>
    <n v="0.35940179692032476"/>
    <n v="-7.7410831116084378E-2"/>
    <n v="5.193601558064578E-3"/>
    <n v="-1.4952907426861453E-3"/>
    <n v="100.1959376351867"/>
    <n v="1.7645589142187865"/>
    <n v="8.808919655760046E-2"/>
    <n v="0.77146525514324993"/>
    <n v="3.591485331370474E-7"/>
    <n v="5.992900242262067E-4"/>
    <n v="1"/>
    <n v="0.65052698770931028"/>
    <x v="194"/>
    <x v="194"/>
    <x v="194"/>
  </r>
  <r>
    <x v="0"/>
    <n v="55"/>
    <n v="0.90033388137817383"/>
    <n v="0.65237671136856079"/>
    <n v="0.74888432208792222"/>
    <n v="-0.92138609964561735"/>
    <n v="6.6110695564280501E-3"/>
    <n v="-6.2466488023384609E-3"/>
    <n v="100.19343411112878"/>
    <n v="1.8591955204485038"/>
    <n v="9.4015850969157988E-2"/>
    <n v="0.75625141654118855"/>
    <n v="6.2676327085557794E-6"/>
    <n v="2.5035240579143192E-3"/>
    <n v="1"/>
    <n v="0.64997358475986378"/>
    <x v="195"/>
    <x v="195"/>
    <x v="195"/>
  </r>
  <r>
    <x v="0"/>
    <n v="54"/>
    <n v="0.94990551471710205"/>
    <n v="0.23159664869308472"/>
    <n v="1.6263862996282772"/>
    <n v="-1.5817046647242878"/>
    <n v="1.0253507592978758E-2"/>
    <n v="-1.6396740041076035E-2"/>
    <n v="100.18686294385081"/>
    <n v="2.1082779264386042"/>
    <n v="0.10850457382137674"/>
    <n v="0.72137830162653582"/>
    <n v="4.318023939504356E-5"/>
    <n v="6.5711672779684704E-3"/>
    <n v="1"/>
    <n v="0.64640937000275767"/>
    <x v="196"/>
    <x v="196"/>
    <x v="196"/>
  </r>
  <r>
    <x v="0"/>
    <n v="53"/>
    <n v="0.44121623039245605"/>
    <n v="0.84618741273880005"/>
    <n v="-0.53897658631317902"/>
    <n v="0.54566755850502768"/>
    <n v="8.9419340966590526E-3"/>
    <n v="-1.3151197208499121E-2"/>
    <n v="100.18159277370101"/>
    <n v="1.9894592291849162"/>
    <n v="0.10320488257616972"/>
    <n v="0.72747099596409959"/>
    <n v="2.777469340783736E-5"/>
    <n v="5.2701701497994691E-3"/>
    <n v="1"/>
    <n v="0.6437541886371696"/>
    <x v="197"/>
    <x v="197"/>
    <x v="197"/>
  </r>
  <r>
    <x v="0"/>
    <n v="52"/>
    <n v="0.76950681209564209"/>
    <n v="0.49200624227523804"/>
    <n v="0.14561201169416071"/>
    <n v="-0.87706954891974365"/>
    <n v="9.2726975481699555E-3"/>
    <n v="-1.8511289871072964E-2"/>
    <n v="100.174175086312"/>
    <n v="1.9880702564891002"/>
    <n v="0.10432996756880954"/>
    <n v="0.7189697147527615"/>
    <n v="5.5022086201050769E-5"/>
    <n v="7.4176873890081652E-3"/>
    <n v="0.99999999999999978"/>
    <n v="0.63942021046057151"/>
    <x v="198"/>
    <x v="198"/>
    <x v="198"/>
  </r>
  <r>
    <x v="0"/>
    <n v="51"/>
    <n v="0.38256931304931641"/>
    <n v="0.83489328622817993"/>
    <n v="-0.44451075150866759"/>
    <n v="0.60043129549176033"/>
    <n v="8.2410230057907742E-3"/>
    <n v="-1.508043381685182E-2"/>
    <n v="100.16813258849062"/>
    <n v="1.8875556732879166"/>
    <n v="9.9944713913362973E-2"/>
    <n v="0.72235115572003816"/>
    <n v="3.6511779921419612E-5"/>
    <n v="6.0424978213831082E-3"/>
    <n v="1"/>
    <n v="0.63605647959552303"/>
    <x v="199"/>
    <x v="199"/>
    <x v="199"/>
  </r>
  <r>
    <x v="0"/>
    <n v="50"/>
    <n v="0.32615721225738525"/>
    <n v="0.19553488492965698"/>
    <n v="-0.8318907257574556"/>
    <n v="1.6729745549387141"/>
    <n v="6.4869574040711947E-3"/>
    <n v="-6.5714406089781279E-3"/>
    <n v="100.1654996273586"/>
    <n v="1.7307008625625615"/>
    <n v="9.2223576021311371E-2"/>
    <n v="0.7373667568470228"/>
    <n v="6.9324843227394155E-6"/>
    <n v="2.6329611320221602E-3"/>
    <n v="1"/>
    <n v="0.63528792840347104"/>
    <x v="200"/>
    <x v="200"/>
    <x v="200"/>
  </r>
  <r>
    <x v="0"/>
    <n v="49"/>
    <n v="0.15267682075500488"/>
    <n v="0.41323310136795044"/>
    <n v="0.76324254315107731"/>
    <n v="0.12435267711356102"/>
    <n v="8.0848140489783449E-3"/>
    <n v="-5.8804462222156453E-3"/>
    <n v="100.16314358373236"/>
    <n v="1.8310702297686636"/>
    <n v="9.8913445190857111E-2"/>
    <n v="0.72239156151695383"/>
    <n v="5.5509415687261483E-6"/>
    <n v="2.3560436262357598E-3"/>
    <n v="1"/>
    <n v="0.63473449408354532"/>
    <x v="201"/>
    <x v="201"/>
    <x v="201"/>
  </r>
  <r>
    <x v="0"/>
    <n v="48"/>
    <n v="9.9409937858581543E-2"/>
    <n v="0.61983150243759155"/>
    <n v="0.79339884762293555"/>
    <n v="-0.23345151604010633"/>
    <n v="9.9231762365076508E-3"/>
    <n v="-7.3710872418518859E-3"/>
    <n v="100.16019038219009"/>
    <n v="1.9401881850510436"/>
    <n v="0.10626960731245526"/>
    <n v="0.70711361138410989"/>
    <n v="8.7213993492591583E-6"/>
    <n v="2.9532015422688573E-3"/>
    <n v="1"/>
    <n v="0.6337074017417772"/>
    <x v="202"/>
    <x v="202"/>
    <x v="202"/>
  </r>
  <r>
    <x v="0"/>
    <n v="47"/>
    <n v="0.69251775741577148"/>
    <n v="0.20504719018936157"/>
    <n v="-0.62906199607647983"/>
    <n v="-0.60037527893869225"/>
    <n v="8.4308611447920043E-3"/>
    <n v="-1.0874441705580414E-2"/>
    <n v="100.15583373233693"/>
    <n v="1.8096255186122596"/>
    <n v="9.9977337154029858E-2"/>
    <n v="0.71543198401056107"/>
    <n v="1.8980397943079481E-5"/>
    <n v="4.3566498531646403E-3"/>
    <n v="1"/>
    <n v="0.63154036318218332"/>
    <x v="203"/>
    <x v="203"/>
    <x v="203"/>
  </r>
  <r>
    <x v="0"/>
    <n v="46"/>
    <n v="0.18307602405548096"/>
    <n v="0.50445908308029175"/>
    <n v="0.47754596658672616"/>
    <n v="0.32854727881254248"/>
    <n v="9.532966691430363E-3"/>
    <n v="-8.8646951578482784E-3"/>
    <n v="100.15228239156313"/>
    <n v="1.8644915716572339"/>
    <n v="0.10437311624980235"/>
    <n v="0.70499045395898896"/>
    <n v="1.2612021291630208E-5"/>
    <n v="3.5513407737965963E-3"/>
    <n v="1"/>
    <n v="0.62999441608464846"/>
    <x v="204"/>
    <x v="204"/>
    <x v="204"/>
  </r>
  <r>
    <x v="0"/>
    <n v="45"/>
    <n v="0.47139143943786621"/>
    <n v="0.99140244722366333"/>
    <n v="-0.12929593551187238"/>
    <n v="0.1136874332722749"/>
    <n v="9.2127488868218328E-3"/>
    <n v="-8.1929808550606758E-3"/>
    <n v="100.14900026241537"/>
    <n v="1.818107328836815"/>
    <n v="0.10288709159760183"/>
    <n v="0.70563866787081952"/>
    <n v="1.0772371742596512E-5"/>
    <n v="3.2821291477631576E-3"/>
    <n v="1"/>
    <n v="0.6286497087432531"/>
    <x v="205"/>
    <x v="205"/>
    <x v="205"/>
  </r>
  <r>
    <x v="0"/>
    <n v="44"/>
    <n v="0.4258493185043335"/>
    <n v="4.0196776390075684E-3"/>
    <n v="-2.9675831242332258"/>
    <n v="3.2269837914398058"/>
    <n v="3.5406785178678855E-3"/>
    <n v="3.9441690169071814E-3"/>
    <n v="100.15058029321479"/>
    <n v="1.3566233549268178"/>
    <n v="7.6420435808974368E-2"/>
    <n v="0.7712848714388707"/>
    <n v="2.4964973271061077E-6"/>
    <n v="1.5800307994169316E-3"/>
    <n v="1"/>
    <n v="0.63134989753352211"/>
    <x v="206"/>
    <x v="206"/>
    <x v="206"/>
  </r>
  <r>
    <x v="0"/>
    <n v="43"/>
    <n v="0.75254249572753906"/>
    <n v="0.28871732950210571"/>
    <n v="2.5179733045058987E-2"/>
    <n v="-1.0407242783427255"/>
    <n v="3.5960935570037503E-3"/>
    <n v="-1.0150829084297643E-5"/>
    <n v="100.15057622676918"/>
    <n v="1.3414559027970325"/>
    <n v="7.6386895546054781E-2"/>
    <n v="0.77396286029330719"/>
    <n v="1.6535979917294296E-11"/>
    <n v="4.0664456122385673E-6"/>
    <n v="1"/>
    <n v="0.63278840933659797"/>
    <x v="207"/>
    <x v="207"/>
    <x v="207"/>
  </r>
  <r>
    <x v="0"/>
    <n v="42"/>
    <n v="0.82193148136138916"/>
    <n v="0.89127939939498901"/>
    <n v="0.20953624551119848"/>
    <n v="-0.43931781825738858"/>
    <n v="3.9290868244776511E-3"/>
    <n v="-1.7596339090370336E-3"/>
    <n v="100.14987131585019"/>
    <n v="1.350071363518855"/>
    <n v="7.7840705342744662E-2"/>
    <n v="0.77131253896931407"/>
    <n v="4.9689940370232384E-7"/>
    <n v="7.0491091898361447E-4"/>
    <n v="1"/>
    <n v="0.63367961282008534"/>
    <x v="208"/>
    <x v="208"/>
    <x v="208"/>
  </r>
  <r>
    <x v="0"/>
    <n v="41"/>
    <n v="0.10878586769104004"/>
    <n v="0.17688685655593872"/>
    <n v="1.4431762439204729"/>
    <n v="-0.33707959584548897"/>
    <n v="6.4768214865079735E-3"/>
    <n v="-3.4882957397419701E-3"/>
    <n v="100.1484739161215"/>
    <n v="1.5319764011452"/>
    <n v="9.0092964628293248E-2"/>
    <n v="0.74024974082044936"/>
    <n v="1.9527260017379729E-6"/>
    <n v="1.3973997286882422E-3"/>
    <n v="1"/>
    <n v="0.6340134199818519"/>
    <x v="209"/>
    <x v="209"/>
    <x v="209"/>
  </r>
  <r>
    <x v="0"/>
    <n v="40"/>
    <n v="0.15165698528289795"/>
    <n v="1.0293424129486084E-2"/>
    <n v="1.7526550748020895"/>
    <n v="0.26366792926578841"/>
    <n v="1.0400186861040913E-2"/>
    <n v="-1.8084737912218059E-3"/>
    <n v="100.1477494551806"/>
    <n v="1.7849816961778422"/>
    <n v="0.10709317454013891"/>
    <n v="0.70757035083656539"/>
    <n v="5.2484365489173405E-7"/>
    <n v="7.2446094090139468E-4"/>
    <n v="1"/>
    <n v="0.63496147611640064"/>
    <x v="210"/>
    <x v="210"/>
    <x v="210"/>
  </r>
  <r>
    <x v="0"/>
    <n v="39"/>
    <n v="0.18813180923461914"/>
    <n v="0.37740761041641235"/>
    <n v="0.52910774717703213"/>
    <n v="0.43442319557126519"/>
    <n v="1.1747578334122776E-2"/>
    <n v="1.1459795074733451E-3"/>
    <n v="100.14820852530715"/>
    <n v="1.8471613593462837"/>
    <n v="0.11238871965065522"/>
    <n v="0.70156981294183185"/>
    <n v="2.1074538109318006E-7"/>
    <n v="4.5907012655277413E-4"/>
    <n v="1"/>
    <n v="0.6369964969082047"/>
    <x v="211"/>
    <x v="211"/>
    <x v="211"/>
  </r>
  <r>
    <x v="0"/>
    <n v="38"/>
    <n v="0.87211811542510986"/>
    <n v="0.97953099012374878"/>
    <n v="0.14118283742949189"/>
    <n v="-0.2023959926863762"/>
    <n v="1.2100865811935474E-2"/>
    <n v="-2.8634371790179437E-4"/>
    <n v="100.14809381813136"/>
    <n v="1.8443427009447513"/>
    <n v="0.11368053345201301"/>
    <n v="0.7017128160420294"/>
    <n v="1.3157736179319217E-8"/>
    <n v="1.1470717579697975E-4"/>
    <n v="1"/>
    <n v="0.63859095677798072"/>
    <x v="212"/>
    <x v="212"/>
    <x v="212"/>
  </r>
  <r>
    <x v="0"/>
    <n v="37"/>
    <n v="0.72941088676452637"/>
    <n v="0.58150273561477661"/>
    <n v="-0.13433093968440024"/>
    <n v="-0.56699317540414318"/>
    <n v="1.1714445408904393E-2"/>
    <n v="-4.1909964782955974E-3"/>
    <n v="100.14641495096964"/>
    <n v="1.7951945814777248"/>
    <n v="0.11206108274488402"/>
    <n v="0.70469937585495201"/>
    <n v="2.8185949466848038E-6"/>
    <n v="1.6788671617149475E-3"/>
    <n v="1"/>
    <n v="0.6388371832843569"/>
    <x v="213"/>
    <x v="213"/>
    <x v="213"/>
  </r>
  <r>
    <x v="0"/>
    <n v="36"/>
    <n v="0.2577899694442749"/>
    <n v="0.1450003981590271"/>
    <n v="-9.6150257219757701E-2"/>
    <n v="1.3454709918096586"/>
    <n v="1.1435911182947149E-2"/>
    <n v="4.8860966877876796E-3"/>
    <n v="100.14837227036243"/>
    <n v="1.7546477032686534"/>
    <n v="0.11086071390600788"/>
    <n v="0.71177230939424774"/>
    <n v="3.8310992053795673E-6"/>
    <n v="1.9573193927868715E-3"/>
    <n v="1"/>
    <n v="0.64243744463397878"/>
    <x v="214"/>
    <x v="214"/>
    <x v="214"/>
  </r>
  <r>
    <x v="0"/>
    <n v="35"/>
    <n v="0.82789897918701172"/>
    <n v="2.8246939182281494E-2"/>
    <n v="1.2556924741315276"/>
    <n v="-2.4841170641608503"/>
    <n v="1.4942285396222202E-2"/>
    <n v="-1.4348622313994478E-2"/>
    <n v="100.14262447063375"/>
    <n v="1.92642862137437"/>
    <n v="0.12414298761518927"/>
    <n v="0.68673272370538829"/>
    <n v="3.3037201721025404E-5"/>
    <n v="5.7477997286810023E-3"/>
    <n v="1"/>
    <n v="0.63902437412951274"/>
    <x v="215"/>
    <x v="215"/>
    <x v="215"/>
  </r>
  <r>
    <x v="0"/>
    <n v="34"/>
    <n v="0.79115545749664307"/>
    <n v="0.78337401151657104"/>
    <n v="0.1786879993033953"/>
    <n v="-0.57393529128428855"/>
    <n v="1.5440810484636351E-2"/>
    <n v="-1.8890038054081668E-2"/>
    <n v="100.13505796455219"/>
    <n v="1.9211247590835985"/>
    <n v="0.12586292034516386"/>
    <n v="0.67768189940248325"/>
    <n v="5.7252014282277048E-5"/>
    <n v="7.5665060815595098E-3"/>
    <n v="0.99999999999998979"/>
    <n v="0.63380799825803846"/>
    <x v="216"/>
    <x v="216"/>
    <x v="216"/>
  </r>
  <r>
    <x v="0"/>
    <n v="33"/>
    <n v="0.4509422779083252"/>
    <n v="0.332691490650177"/>
    <n v="-1.4136803391660295"/>
    <n v="1.3682546128530331"/>
    <n v="1.138933394527953E-2"/>
    <n v="-9.6776215049578698E-3"/>
    <n v="100.13118176281607"/>
    <n v="1.665837484848522"/>
    <n v="0.11028128523013817"/>
    <n v="0.69798007401665152"/>
    <n v="1.5024939899094707E-5"/>
    <n v="3.8762017361193557E-3"/>
    <n v="1"/>
    <n v="0.63199496468472915"/>
    <x v="217"/>
    <x v="217"/>
    <x v="217"/>
  </r>
  <r>
    <x v="0"/>
    <n v="32"/>
    <n v="0.80333030223846436"/>
    <n v="0.55511325597763062"/>
    <n v="0.35679189287492358"/>
    <n v="-0.93582596910358951"/>
    <n v="1.2319105240760084E-2"/>
    <n v="-1.6271492793383687E-2"/>
    <n v="100.12466483968872"/>
    <n v="1.689794574380278"/>
    <n v="0.11390752625449301"/>
    <n v="0.68604326892017986"/>
    <n v="4.2470287047790382E-5"/>
    <n v="6.5169231273500827E-3"/>
    <n v="1"/>
    <n v="0.62756446719247094"/>
    <x v="218"/>
    <x v="218"/>
    <x v="218"/>
  </r>
  <r>
    <x v="0"/>
    <n v="31"/>
    <n v="0.2035822868347168"/>
    <n v="0.56398922204971313"/>
    <n v="0.30773394733479065"/>
    <n v="0.43006602019062634"/>
    <n v="1.3142896411772772E-2"/>
    <n v="-1.3179530473670287E-2"/>
    <n v="100.11938659453385"/>
    <n v="1.705544366410171"/>
    <n v="0.11704673444852651"/>
    <n v="0.67688995566387689"/>
    <n v="2.7859871914902399E-5"/>
    <n v="5.2782451548694098E-3"/>
    <n v="1"/>
    <n v="0.62424478925216376"/>
    <x v="219"/>
    <x v="219"/>
    <x v="219"/>
  </r>
  <r>
    <x v="0"/>
    <n v="30"/>
    <n v="0.36468803882598877"/>
    <n v="0.20759361982345581"/>
    <n v="-1.1700488103689772"/>
    <n v="1.7546172479659634"/>
    <n v="1.0027266095822525E-2"/>
    <n v="-2.0872926233735231E-3"/>
    <n v="100.11855068419504"/>
    <n v="1.5000752828300512"/>
    <n v="0.10414420176751826"/>
    <n v="0.69861046262537196"/>
    <n v="6.9874609452504597E-7"/>
    <n v="8.3591033880736632E-4"/>
    <n v="1"/>
    <n v="0.62535721051080595"/>
    <x v="220"/>
    <x v="220"/>
    <x v="220"/>
  </r>
  <r>
    <x v="0"/>
    <n v="29"/>
    <n v="0.34418082237243652"/>
    <n v="0.57351952791213989"/>
    <n v="-0.58820851297903576"/>
    <n v="1.0151807476369934"/>
    <n v="8.6191968936805072E-3"/>
    <n v="3.8562994408559903E-3"/>
    <n v="100.12009504455013"/>
    <n v="1.3893820457087409"/>
    <n v="9.7717489278637978E-2"/>
    <n v="0.71608837463647246"/>
    <n v="2.3850489063537593E-6"/>
    <n v="1.5443603550835405E-3"/>
    <n v="1"/>
    <n v="0.62899349559024964"/>
    <x v="221"/>
    <x v="221"/>
    <x v="221"/>
  </r>
  <r>
    <x v="0"/>
    <n v="28"/>
    <n v="0.42548501491546631"/>
    <n v="0.52822965383529663"/>
    <n v="-1.0082176760833672"/>
    <n v="1.0982236058753747"/>
    <n v="6.468485011787593E-3"/>
    <n v="9.4296342160181922E-3"/>
    <n v="100.12387149926663"/>
    <n v="1.2278728575358175"/>
    <n v="8.7199110136116975E-2"/>
    <n v="0.74909947863581905"/>
    <n v="1.4261610225783561E-5"/>
    <n v="3.7764547165011209E-3"/>
    <n v="1"/>
    <n v="0.63511099443792152"/>
    <x v="222"/>
    <x v="222"/>
    <x v="222"/>
  </r>
  <r>
    <x v="0"/>
    <n v="27"/>
    <n v="5.0045013427734375E-2"/>
    <n v="0.57301336526870728"/>
    <n v="1.0035731624288677"/>
    <n v="-0.55266348875556659"/>
    <n v="8.6020710619506436E-3"/>
    <n v="6.1705848016348893E-3"/>
    <n v="100.12634282112452"/>
    <n v="1.3418022001008221"/>
    <n v="9.7393453298961513E-2"/>
    <n v="0.73393366020412076"/>
    <n v="6.1074317253178431E-6"/>
    <n v="2.4713218578966689E-3"/>
    <n v="1"/>
    <n v="0.64007927218852223"/>
    <x v="223"/>
    <x v="223"/>
    <x v="223"/>
  </r>
  <r>
    <x v="0"/>
    <n v="26"/>
    <n v="0.20648539066314697"/>
    <n v="0.54759997129440308"/>
    <n v="0.29633275375902512"/>
    <n v="0.4592561631635515"/>
    <n v="9.280938113954763E-3"/>
    <n v="8.9502369391227712E-3"/>
    <n v="100.12992750326005"/>
    <n v="1.3585806814528325"/>
    <n v="0.10040768232550938"/>
    <n v="0.73730134014153825"/>
    <n v="1.2849946012751972E-5"/>
    <n v="3.5846821355249858E-3"/>
    <n v="1"/>
    <n v="0.64644818135689164"/>
    <x v="224"/>
    <x v="224"/>
    <x v="224"/>
  </r>
  <r>
    <x v="0"/>
    <n v="25"/>
    <n v="0.93305230140686035"/>
    <n v="0.96267825365066528"/>
    <n v="0.25176799197028438"/>
    <n v="-0.26472248241080504"/>
    <n v="9.8733502882801839E-3"/>
    <n v="7.266874213900109E-3"/>
    <n v="100.13283807191416"/>
    <n v="1.3674077062854046"/>
    <n v="0.10297543520373333"/>
    <n v="0.74073096544689343"/>
    <n v="8.4714098903212482E-6"/>
    <n v="2.9105686541157638E-3"/>
    <n v="1"/>
    <n v="0.65234554730220784"/>
    <x v="225"/>
    <x v="225"/>
    <x v="225"/>
  </r>
  <r>
    <x v="0"/>
    <n v="24"/>
    <n v="0.83958613872528076"/>
    <n v="0.99257224798202515"/>
    <n v="6.5161703378315339E-2"/>
    <n v="-0.11655728566357285"/>
    <n v="1.001776254170462E-2"/>
    <n v="6.5090112748122523E-3"/>
    <n v="100.13544516894123"/>
    <n v="1.3494566542427981"/>
    <n v="0.10353579741347572"/>
    <n v="0.74798074952556459"/>
    <n v="6.7969549085396572E-6"/>
    <n v="2.6070970270666294E-3"/>
    <n v="1"/>
    <n v="0.65816986898121521"/>
    <x v="226"/>
    <x v="226"/>
    <x v="226"/>
  </r>
  <r>
    <x v="0"/>
    <n v="23"/>
    <n v="0.80527544021606445"/>
    <n v="0.40932327508926392"/>
    <n v="0.45493291193022328"/>
    <n v="-1.1610424582775254"/>
    <n v="1.1149616054744243E-2"/>
    <n v="-1.2669711754630549E-3"/>
    <n v="100.13493769533646"/>
    <n v="1.3808145465954387"/>
    <n v="0.1083768561183555"/>
    <n v="0.74203891401620348"/>
    <n v="2.5752945953858844E-7"/>
    <n v="5.0747360477032544E-4"/>
    <n v="1"/>
    <n v="0.66078785673806384"/>
    <x v="227"/>
    <x v="227"/>
    <x v="227"/>
  </r>
  <r>
    <x v="0"/>
    <n v="22"/>
    <n v="0.25844204425811768"/>
    <n v="0.98942822217941284"/>
    <n v="-7.7297551662647837E-3"/>
    <n v="0.10025234830402004"/>
    <n v="1.1107856452715526E-2"/>
    <n v="-6.2093579298837861E-4"/>
    <n v="100.13468898617755"/>
    <n v="1.3487043690151814"/>
    <n v="0.10810946518578154"/>
    <n v="0.74685053570574556"/>
    <n v="6.1856245725862618E-8"/>
    <n v="2.4870915891028744E-4"/>
    <n v="1"/>
    <n v="0.66388238549653877"/>
    <x v="228"/>
    <x v="228"/>
    <x v="228"/>
  </r>
  <r>
    <x v="0"/>
    <n v="21"/>
    <n v="0.69460749626159668"/>
    <n v="0.17448407411575317"/>
    <n v="-0.63731581462267928"/>
    <n v="-0.6532557651428974"/>
    <n v="9.5003671592754288E-3"/>
    <n v="-4.6669533299853339E-3"/>
    <n v="100.13281970794442"/>
    <n v="1.2344276916212158"/>
    <n v="0.10085082776396463"/>
    <n v="0.7639065871369668"/>
    <n v="3.4942011128535756E-6"/>
    <n v="1.8692782331299895E-3"/>
    <n v="1"/>
    <n v="0.66530340675251221"/>
    <x v="229"/>
    <x v="229"/>
    <x v="229"/>
  </r>
  <r>
    <x v="0"/>
    <n v="20"/>
    <n v="0.33909070491790771"/>
    <n v="1.6988694667816162E-2"/>
    <n v="-1.5159316625216337"/>
    <n v="2.7224006615809317"/>
    <n v="6.2097169390269427E-3"/>
    <n v="8.8886929792729701E-3"/>
    <n v="100.13637997080234"/>
    <n v="1.0237513818657495"/>
    <n v="8.4491377606031454E-2"/>
    <n v="0.81659542930517381"/>
    <n v="1.2675471617463296E-5"/>
    <n v="3.5602628579169959E-3"/>
    <n v="1"/>
    <n v="0.67332973937215812"/>
    <x v="230"/>
    <x v="230"/>
    <x v="230"/>
  </r>
  <r>
    <x v="0"/>
    <n v="19"/>
    <n v="0.11038684844970703"/>
    <n v="0.69254785776138306"/>
    <n v="0.65913776616174791"/>
    <n v="-0.14674538152617556"/>
    <n v="7.5530680163407452E-3"/>
    <n v="8.0669907109822848E-3"/>
    <n v="100.13961121992318"/>
    <n v="1.0761442122268234"/>
    <n v="9.1299673563488837E-2"/>
    <n v="0.80981479199337059"/>
    <n v="1.0440970880957589E-5"/>
    <n v="3.2312491208443817E-3"/>
    <n v="1"/>
    <n v="0.68138983653471297"/>
    <x v="231"/>
    <x v="231"/>
    <x v="231"/>
  </r>
  <r>
    <x v="0"/>
    <n v="18"/>
    <n v="0.29057753086090088"/>
    <n v="0.10973852872848511"/>
    <n v="-0.5301849673292276"/>
    <n v="1.7222717476343727"/>
    <n v="6.4627961115963405E-3"/>
    <n v="1.6810793938518694E-2"/>
    <n v="100.14634515180333"/>
    <n v="0.99167093194947742"/>
    <n v="8.556857367736781E-2"/>
    <n v="0.84321855500607223"/>
    <n v="4.5345838566483037E-5"/>
    <n v="6.7339318801487025E-3"/>
    <n v="1"/>
    <n v="0.69417173532315424"/>
    <x v="232"/>
    <x v="232"/>
    <x v="232"/>
  </r>
  <r>
    <x v="0"/>
    <n v="17"/>
    <n v="0.55902218818664551"/>
    <n v="0.39887839555740356"/>
    <n v="-1.2636348060606781"/>
    <n v="0.64378232873204233"/>
    <n v="4.214992203708876E-3"/>
    <n v="1.9445791644510813E-2"/>
    <n v="100.15413515461206"/>
    <n v="0.83112337147677584"/>
    <n v="7.2187239232709158E-2"/>
    <n v="0.90221249180923668"/>
    <n v="6.0684143760064376E-5"/>
    <n v="7.7900028087327655E-3"/>
    <n v="1"/>
    <n v="0.70885940492972888"/>
    <x v="233"/>
    <x v="233"/>
    <x v="233"/>
  </r>
  <r>
    <x v="0"/>
    <n v="16"/>
    <n v="0.29558074474334717"/>
    <n v="0.31095165014266968"/>
    <n v="-0.43178390711674347"/>
    <n v="1.279155193018463"/>
    <n v="3.5706524151679566E-3"/>
    <n v="2.4272877142152149E-2"/>
    <n v="100.16385974276344"/>
    <n v="0.76694663821699582"/>
    <n v="6.7508933528116502E-2"/>
    <n v="0.93528046840718326"/>
    <n v="9.4567614713793991E-5"/>
    <n v="9.7245881513714494E-3"/>
    <n v="1"/>
    <n v="0.72659615930224675"/>
    <x v="234"/>
    <x v="234"/>
    <x v="234"/>
  </r>
  <r>
    <x v="0"/>
    <n v="15"/>
    <n v="0.30961751937866211"/>
    <n v="0.8079410195350647"/>
    <n v="-0.23896013339190897"/>
    <n v="0.57592792016376571"/>
    <n v="3.2475313859397724E-3"/>
    <n v="2.6342130935143912E-2"/>
    <n v="100.17441441685213"/>
    <n v="0.72375404820485956"/>
    <n v="6.4692691348529313E-2"/>
    <n v="0.95900678762317737"/>
    <n v="1.1140114511857043E-4"/>
    <n v="1.0554674088695037E-2"/>
    <n v="1"/>
    <n v="0.74607307659762967"/>
    <x v="235"/>
    <x v="235"/>
    <x v="235"/>
  </r>
  <r>
    <x v="0"/>
    <n v="14"/>
    <n v="0.40103638172149658"/>
    <n v="0.37581604719161987"/>
    <n v="-1.1371774017065861"/>
    <n v="1.3941806110249451"/>
    <n v="1.8730203054442968E-3"/>
    <n v="3.0154489554858482E-2"/>
    <n v="100.18649797891756"/>
    <n v="0.58980480803699464"/>
    <n v="5.1953228491274067E-2"/>
    <n v="0.99172698567950279"/>
    <n v="1.4601247218904093E-4"/>
    <n v="1.20835620654276E-2"/>
    <n v="1"/>
    <n v="0.76812372729077127"/>
    <x v="236"/>
    <x v="236"/>
    <x v="236"/>
  </r>
  <r>
    <x v="0"/>
    <n v="13"/>
    <n v="0.40959715843200684"/>
    <n v="0.84142762422561646"/>
    <n v="-0.49535496200655388"/>
    <n v="0.58211291062830006"/>
    <n v="1.4116546628496723E-3"/>
    <n v="3.1534918735752239E-2"/>
    <n v="100.19913626828439"/>
    <n v="0.52754734560663796"/>
    <n v="4.617657443092256E-2"/>
    <n v="0.99859382500977889"/>
    <n v="1.5972635811981753E-4"/>
    <n v="1.2638289366833533E-2"/>
    <n v="1"/>
    <n v="0.79149805626836001"/>
    <x v="237"/>
    <x v="237"/>
    <x v="237"/>
  </r>
  <r>
    <x v="0"/>
    <n v="12"/>
    <n v="0.65876328945159912"/>
    <n v="0.72455877065658569"/>
    <n v="-0.4353809421847134"/>
    <n v="-0.10558601618835867"/>
    <n v="1.0689086162860163E-3"/>
    <n v="3.1314454299877677E-2"/>
    <n v="100.21168777944966"/>
    <n v="0.47461472466407911"/>
    <n v="4.1016699482981214E-2"/>
    <n v="0.99990077787461407"/>
    <n v="1.5754043253190532E-4"/>
    <n v="1.2551511165270313E-2"/>
    <n v="1"/>
    <n v="0.81534916573877192"/>
    <x v="238"/>
    <x v="238"/>
    <x v="238"/>
  </r>
  <r>
    <x v="0"/>
    <n v="11"/>
    <n v="0.95033073425292969"/>
    <n v="0.40638166666030884"/>
    <n v="1.2771630314336775"/>
    <n v="-1.2396315785901622"/>
    <n v="2.3696372358062183E-3"/>
    <n v="2.7493230028348928E-2"/>
    <n v="100.22270895738872"/>
    <n v="0.58075204289012217"/>
    <n v="5.501133446232423E-2"/>
    <n v="0.99885038239790391"/>
    <n v="1.2146636316435162E-4"/>
    <n v="1.102117793905677E-2"/>
    <n v="1"/>
    <n v="0.8380075187731777"/>
    <x v="239"/>
    <x v="239"/>
    <x v="239"/>
  </r>
  <r>
    <x v="0"/>
    <n v="10"/>
    <n v="0.51608812808990479"/>
    <n v="0.64557093381881714"/>
    <n v="-0.93076714779598635"/>
    <n v="0.64758717488835205"/>
    <n v="1.4136613803003789E-3"/>
    <n v="2.9030332535345066E-2"/>
    <n v="100.23434762739906"/>
    <n v="0.47530192968851182"/>
    <n v="4.3258690116007636E-2"/>
    <n v="0.99999057342501141"/>
    <n v="1.3545863960963219E-4"/>
    <n v="1.1638670010341912E-2"/>
    <n v="1"/>
    <n v="0.86176181771090499"/>
    <x v="240"/>
    <x v="240"/>
    <x v="240"/>
  </r>
  <r>
    <x v="0"/>
    <n v="9"/>
    <n v="0.58275818824768066"/>
    <n v="0.22332316637039185"/>
    <n v="-1.5026865206347442"/>
    <n v="0.58664640554135328"/>
    <n v="3.975578728187295E-4"/>
    <n v="2.9769324238090686E-2"/>
    <n v="100.24628397323612"/>
    <n v="0.3454866618391994"/>
    <n v="2.6193698009644023E-2"/>
    <n v="0.99999999999999745"/>
    <n v="1.4247635194183182E-4"/>
    <n v="1.1936345837057161E-2"/>
    <n v="1"/>
    <n v="0.88596047286523727"/>
    <x v="241"/>
    <x v="241"/>
    <x v="241"/>
  </r>
  <r>
    <x v="0"/>
    <n v="8"/>
    <n v="0.45647037029266357"/>
    <n v="0.74853271245956421"/>
    <n v="-0.73281479845777431"/>
    <n v="0.69128833547554569"/>
    <n v="1.5524327254203679E-4"/>
    <n v="3.0313761719708961E-2"/>
    <n v="100.25844007807835"/>
    <n v="0.30215235935149642"/>
    <n v="1.8961497051136814E-2"/>
    <n v="1"/>
    <n v="1.4777088493537558E-4"/>
    <n v="1.2156104842233617E-2"/>
    <n v="1"/>
    <n v="0.91008571017941853"/>
    <x v="242"/>
    <x v="242"/>
    <x v="242"/>
  </r>
  <r>
    <x v="0"/>
    <n v="7"/>
    <n v="0.28301477432250977"/>
    <n v="0.90437370538711548"/>
    <n v="-9.2340952447330732E-2"/>
    <n v="0.35469763468379123"/>
    <n v="1.6484164538249239E-4"/>
    <n v="3.060145144776831E-2"/>
    <n v="100.27071304434929"/>
    <n v="0.28986257878202037"/>
    <n v="1.5292582921580058E-2"/>
    <n v="1"/>
    <n v="1.5062570108767423E-4"/>
    <n v="1.2272966270941765E-2"/>
    <n v="1"/>
    <n v="0.93341476319872085"/>
    <x v="243"/>
    <x v="243"/>
    <x v="243"/>
  </r>
  <r>
    <x v="0"/>
    <n v="6"/>
    <n v="0.89012730121612549"/>
    <n v="0.6675383448600769"/>
    <n v="0.69319923143725926"/>
    <n v="-0.89896570121641262"/>
    <n v="4.9177878638202721E-4"/>
    <n v="2.9339633595134376E-2"/>
    <n v="100.28248135881604"/>
    <n v="0.31310529146402022"/>
    <n v="2.0012997721104823E-2"/>
    <n v="1"/>
    <n v="1.3849322538830628E-4"/>
    <n v="1.176831446674953E-2"/>
    <n v="1"/>
    <n v="0.95470280566119015"/>
    <x v="244"/>
    <x v="244"/>
    <x v="244"/>
  </r>
  <r>
    <x v="0"/>
    <n v="5"/>
    <n v="0.36805605888366699"/>
    <n v="0.28138142824172974"/>
    <n v="-1.0758879103871994"/>
    <n v="1.5803108400179797"/>
    <n v="1.1548406943757379E-4"/>
    <n v="3.0413475020913343E-2"/>
    <n v="100.29468185588739"/>
    <n v="0.26373979576195916"/>
    <n v="0.01"/>
    <n v="1"/>
    <n v="1.4885212878796203E-4"/>
    <n v="1.2200497071347627E-2"/>
    <n v="1"/>
    <n v="0.97341553007489023"/>
    <x v="245"/>
    <x v="245"/>
    <x v="245"/>
  </r>
  <r>
    <x v="0"/>
    <n v="4"/>
    <n v="0.29465901851654053"/>
    <n v="1.4221131801605225E-2"/>
    <n v="-0.8076791575583816"/>
    <n v="2.4314952213476846"/>
    <n v="3.7451462687282725E-5"/>
    <n v="3.1354504526930414E-2"/>
    <n v="100.30726140494707"/>
    <n v="0.24903059567958219"/>
    <n v="0.01"/>
    <n v="1"/>
    <n v="1.5824505454489752E-4"/>
    <n v="1.2579549059680062E-2"/>
    <n v="1"/>
    <n v="0.98789264763825668"/>
    <x v="246"/>
    <x v="246"/>
    <x v="246"/>
  </r>
  <r>
    <x v="0"/>
    <n v="3"/>
    <n v="0.76128292083740234"/>
    <n v="0.98404604196548462"/>
    <n v="1.270371074262956E-2"/>
    <n v="-0.12562802476907733"/>
    <n v="7.6534670839631006E-5"/>
    <n v="3.1284841721995943E-2"/>
    <n v="100.3198145775652"/>
    <n v="0.24758087574538254"/>
    <n v="0.01"/>
    <n v="1"/>
    <n v="1.5758214278048082E-4"/>
    <n v="1.2553172618126496E-2"/>
    <n v="1"/>
    <n v="0.99661831236347154"/>
    <x v="247"/>
    <x v="247"/>
    <x v="247"/>
  </r>
  <r>
    <x v="0"/>
    <n v="2"/>
    <n v="0.60567343235015869"/>
    <n v="0.58087843656539917"/>
    <n v="-0.82088256519060265"/>
    <n v="0.20877057745234845"/>
    <n v="3.8676620795546066E-5"/>
    <n v="3.1366879567687363E-2"/>
    <n v="100.33240224538882"/>
    <n v="0.24486207055305387"/>
    <n v="0.01"/>
    <n v="1"/>
    <n v="1.5844938123789546E-4"/>
    <n v="1.258766782362386E-2"/>
    <n v="1"/>
    <n v="0.99971659067691598"/>
    <x v="248"/>
    <x v="248"/>
    <x v="248"/>
  </r>
  <r>
    <x v="0"/>
    <n v="1"/>
    <n v="0.50816655158996582"/>
    <n v="0.26804381608963013"/>
    <n v="-1.6205809755308771"/>
    <n v="1.1801267892259593"/>
    <n v="2.2345537880245385E-4"/>
    <n v="3.2482149710541738E-2"/>
    <n v="100.34543914074547"/>
    <n v="0.25337099332799601"/>
    <n v="0.01"/>
    <n v="1"/>
    <n v="1.6996064054021286E-4"/>
    <n v="1.303689535664887E-2"/>
    <n v="1"/>
    <n v="0.99999979613116263"/>
    <x v="249"/>
    <x v="249"/>
    <x v="249"/>
  </r>
  <r>
    <x v="1"/>
    <n v="250"/>
    <n v="0.85741126537322998"/>
    <n v="0.79359668493270874"/>
    <n v="0.42485059119190305"/>
    <n v="-0.66763872780321609"/>
    <n v="3.5400000000000001E-2"/>
    <n v="0"/>
    <n v="100"/>
    <n v="6.7822187868560055"/>
    <n v="0.17021025954935007"/>
    <n v="0.50214730483879533"/>
    <n v="0"/>
    <n v="0"/>
    <n v="0"/>
    <n v="0.50214730483879533"/>
    <x v="0"/>
    <x v="0"/>
    <x v="0"/>
  </r>
  <r>
    <x v="1"/>
    <n v="249"/>
    <n v="0.54187345504760742"/>
    <n v="9.315258264541626E-2"/>
    <n v="-2.1037944724439073"/>
    <n v="1.2347628451626429"/>
    <n v="2.6209172562187043E-2"/>
    <n v="1.2590292453442523E-2"/>
    <n v="100.00503624379589"/>
    <n v="6.2252148000352268"/>
    <n v="0.15644759557407087"/>
    <n v="0.50400426343897797"/>
    <n v="2.5363751571593153E-5"/>
    <n v="5.0362437958852979E-3"/>
    <n v="0.56300247590224672"/>
    <n v="0.50401302984635532"/>
    <x v="250"/>
    <x v="250"/>
    <x v="250"/>
  </r>
  <r>
    <x v="1"/>
    <n v="248"/>
    <n v="7.3371052742004395E-2"/>
    <n v="0.41537636518478394"/>
    <n v="1.1871905091401502"/>
    <n v="-0.52183748931336982"/>
    <n v="3.1032168971987399E-2"/>
    <n v="6.7142775150799616E-3"/>
    <n v="100.00772212612821"/>
    <n v="6.5059102153892194"/>
    <n v="0.16381324855314683"/>
    <n v="0.50504354581378408"/>
    <n v="7.2139639031195933E-6"/>
    <n v="2.68588233232947E-3"/>
    <n v="0.67597985887650558"/>
    <n v="0.50501172900597635"/>
    <x v="251"/>
    <x v="251"/>
    <x v="251"/>
  </r>
  <r>
    <x v="1"/>
    <n v="247"/>
    <n v="0.69889044761657715"/>
    <n v="0.45137673616409302"/>
    <n v="-0.39811993942834278"/>
    <n v="-0.47257605842623607"/>
    <n v="2.9209164010541994E-2"/>
    <n v="1.5477370246673148E-3"/>
    <n v="100.0083412706619"/>
    <n v="6.3842874815091522"/>
    <n v="0.16105918355640844"/>
    <n v="0.50530595791523503"/>
    <n v="3.8333995359414822E-7"/>
    <n v="6.1914453368672184E-4"/>
    <n v="0.98394253224814865"/>
    <n v="0.5052440235480371"/>
    <x v="252"/>
    <x v="252"/>
    <x v="252"/>
  </r>
  <r>
    <x v="1"/>
    <n v="246"/>
    <n v="0.40693414211273193"/>
    <n v="0.49925702810287476"/>
    <n v="-0.98283603064245106"/>
    <n v="1.1701364051500462"/>
    <n v="2.5118107813909645E-2"/>
    <n v="1.3226472742452627E-2"/>
    <n v="100.01363244102704"/>
    <n v="6.1241315165613583"/>
    <n v="0.15472110671969766"/>
    <n v="0.50753821944851185"/>
    <n v="2.7996483832939721E-5"/>
    <n v="5.2911703651403741E-3"/>
    <n v="0.65939380354068011"/>
    <n v="0.5072222875012754"/>
    <x v="253"/>
    <x v="253"/>
    <x v="253"/>
  </r>
  <r>
    <x v="1"/>
    <n v="245"/>
    <n v="0.984649658203125"/>
    <n v="0.9450722336769104"/>
    <n v="0.33457439887763113"/>
    <n v="-0.27575938300840069"/>
    <n v="2.6339334133988507E-2"/>
    <n v="1.0343297131012143E-2"/>
    <n v="100.01777040949689"/>
    <n v="6.1893512134003643"/>
    <n v="0.15663693329378106"/>
    <n v="0.50918363266994193"/>
    <n v="1.7122783057459295E-5"/>
    <n v="4.1379684698483743E-3"/>
    <n v="0.75363674393186941"/>
    <n v="0.50877684026400827"/>
    <x v="254"/>
    <x v="254"/>
    <x v="254"/>
  </r>
  <r>
    <x v="1"/>
    <n v="244"/>
    <n v="0.5319896936416626"/>
    <n v="0.5914422869682312"/>
    <n v="-1.0042486890039704"/>
    <n v="0.6321117245537391"/>
    <n v="2.2392241755887169E-2"/>
    <n v="1.6280873813233725E-2"/>
    <n v="100.02428412838913"/>
    <n v="5.9331364771261912"/>
    <n v="0.15035070232796291"/>
    <n v="0.51218342392963012"/>
    <n v="4.2428533807077359E-5"/>
    <n v="6.5137188922363976E-3"/>
    <n v="0.72468191305366347"/>
    <n v="0.51122824785165655"/>
    <x v="255"/>
    <x v="255"/>
    <x v="255"/>
  </r>
  <r>
    <x v="1"/>
    <n v="243"/>
    <n v="8.9153528213500977E-2"/>
    <n v="0.61507159471511841"/>
    <n v="0.83523552703913106"/>
    <n v="-0.29649314094170592"/>
    <n v="2.5480415883268163E-2"/>
    <n v="1.3236629130684255E-2"/>
    <n v="100.0295802060046"/>
    <n v="6.117525060008167"/>
    <n v="0.15528884455564707"/>
    <n v="0.51411401263186607"/>
    <n v="2.8048438109073189E-5"/>
    <n v="5.2960776154691303E-3"/>
    <n v="0.81481387035802644"/>
    <n v="0.5132318829198752"/>
    <x v="256"/>
    <x v="256"/>
    <x v="256"/>
  </r>
  <r>
    <x v="1"/>
    <n v="242"/>
    <n v="0.28355967998504639"/>
    <n v="0.18442481756210327"/>
    <n v="-0.38485655445605704"/>
    <n v="1.4584882788608255"/>
    <n v="2.3898596479626329E-2"/>
    <n v="2.7448819184850887E-2"/>
    <n v="100.04056358439594"/>
    <n v="6.0124008791258046"/>
    <n v="0.1527748001909949"/>
    <n v="0.51890837348365682"/>
    <n v="1.2063460088745208E-4"/>
    <n v="1.0983378391344445E-2"/>
    <n v="0.72365623578229177"/>
    <n v="0.51738300807625259"/>
    <x v="257"/>
    <x v="257"/>
    <x v="257"/>
  </r>
  <r>
    <x v="1"/>
    <n v="241"/>
    <n v="0.15259981155395508"/>
    <n v="1.8808901309967041E-2"/>
    <n v="1.6195021647948993"/>
    <n v="0.26232032955357343"/>
    <n v="3.034243293129955E-2"/>
    <n v="3.0278063133664317E-2"/>
    <n v="100.05268045613248"/>
    <n v="6.4027486766162101"/>
    <n v="0.16291971351509865"/>
    <n v="0.52277402300581222"/>
    <n v="1.4681858067971002E-4"/>
    <n v="1.211687173653786E-2"/>
    <n v="0.75814278303237592"/>
    <n v="0.5219760204963424"/>
    <x v="258"/>
    <x v="258"/>
    <x v="258"/>
  </r>
  <r>
    <x v="1"/>
    <n v="240"/>
    <n v="0.5484238862991333"/>
    <n v="0.42011135816574097"/>
    <n v="-1.25650368581585"/>
    <n v="0.70109432680501804"/>
    <n v="2.5089452505862534E-2"/>
    <n v="3.7251359225642627E-2"/>
    <n v="100.06758996026812"/>
    <n v="6.0777844105917973"/>
    <n v="0.15471864281678097"/>
    <n v="0.52999906148463483"/>
    <n v="2.2229331357080415E-4"/>
    <n v="1.4909504135644625E-2"/>
    <n v="0.76784875624395432"/>
    <n v="0.52763786246943734"/>
    <x v="259"/>
    <x v="259"/>
    <x v="259"/>
  </r>
  <r>
    <x v="1"/>
    <n v="239"/>
    <n v="0.7810065746307373"/>
    <n v="0.5584447979927063"/>
    <n v="0.20896952964744411"/>
    <n v="-0.84555215948205587"/>
    <n v="2.5811986339014527E-2"/>
    <n v="2.8607995532032915E-2"/>
    <n v="100.07904154813552"/>
    <n v="6.1168406893219647"/>
    <n v="0.1558891530934246"/>
    <n v="0.5345773278501329"/>
    <n v="1.3113886468474659E-4"/>
    <n v="1.1451587867398416E-2"/>
    <n v="0.8678069784217608"/>
    <n v="0.53201183161878363"/>
    <x v="260"/>
    <x v="260"/>
    <x v="260"/>
  </r>
  <r>
    <x v="1"/>
    <n v="238"/>
    <n v="0.40574491024017334"/>
    <n v="4.2947709560394287E-2"/>
    <n v="-2.0817995750804332"/>
    <n v="2.4931041533023226"/>
    <n v="1.8162772887141337E-2"/>
    <n v="4.9821795232607824E-2"/>
    <n v="100.09898800566648"/>
    <n v="5.6259760180982745"/>
    <n v="0.14330444976254367"/>
    <n v="0.54629396173382361"/>
    <n v="3.9786116803452483E-4"/>
    <n v="1.9946457530963357E-2"/>
    <n v="0.78942437566764145"/>
    <n v="0.53960870526034377"/>
    <x v="261"/>
    <x v="261"/>
    <x v="261"/>
  </r>
  <r>
    <x v="1"/>
    <n v="237"/>
    <n v="0.31183719635009766"/>
    <n v="5.8991491794586182E-2"/>
    <n v="-0.90132901658958398"/>
    <n v="2.1135514296627087"/>
    <n v="1.5247433599304845E-2"/>
    <n v="6.6297275675127831E-2"/>
    <n v="100.12553668653179"/>
    <n v="5.4337891653244554"/>
    <n v="0.13828631818622833"/>
    <n v="0.5602431133134993"/>
    <n v="7.0483245568774325E-4"/>
    <n v="2.6548680865303709E-2"/>
    <n v="0.77882061985977324"/>
    <n v="0.54971302586120585"/>
    <x v="262"/>
    <x v="262"/>
    <x v="262"/>
  </r>
  <r>
    <x v="1"/>
    <n v="236"/>
    <n v="0.5176931619644165"/>
    <n v="0.60304373502731323"/>
    <n v="-0.99954058355118747"/>
    <n v="0.68882896789509229"/>
    <n v="1.2327740319660628E-2"/>
    <n v="7.110969871088281E-2"/>
    <n v="100.15402032425371"/>
    <n v="5.2370424807847096"/>
    <n v="0.13310485235653807"/>
    <n v="0.57622777073995679"/>
    <n v="8.1131761787354452E-4"/>
    <n v="2.8483637721919308E-2"/>
    <n v="0.81061519337554222"/>
    <n v="0.56055381128090409"/>
    <x v="263"/>
    <x v="263"/>
    <x v="263"/>
  </r>
  <r>
    <x v="1"/>
    <n v="235"/>
    <n v="0.32962536811828613"/>
    <n v="0.59643775224685669"/>
    <n v="-0.48767257605625325"/>
    <n v="0.94955201693310665"/>
    <n v="1.1007799897137559E-2"/>
    <n v="7.7388531349600401E-2"/>
    <n v="100.18502821348272"/>
    <n v="5.1500693131858837"/>
    <n v="0.13071018834896245"/>
    <n v="0.59275851850064432"/>
    <n v="9.6148919443895294E-4"/>
    <n v="3.1007889229016428E-2"/>
    <n v="0.83476898902831376"/>
    <n v="0.57233975072811627"/>
    <x v="264"/>
    <x v="264"/>
    <x v="264"/>
  </r>
  <r>
    <x v="1"/>
    <n v="234"/>
    <n v="0.77007186412811279"/>
    <n v="0.9092983603477478"/>
    <n v="5.4850411893435709E-2"/>
    <n v="-0.32217423601194095"/>
    <n v="1.1128358162535566E-2"/>
    <n v="7.5216780072890163E-2"/>
    <n v="100.2151751292981"/>
    <n v="5.163835205532866"/>
    <n v="0.13093061092437"/>
    <n v="0.60730543668934045"/>
    <n v="9.0883653317956755E-4"/>
    <n v="3.0146915815379316E-2"/>
    <n v="0.87822507329811872"/>
    <n v="0.58378628086438633"/>
    <x v="265"/>
    <x v="265"/>
    <x v="265"/>
  </r>
  <r>
    <x v="1"/>
    <n v="233"/>
    <n v="0.43160009384155273"/>
    <n v="0.57587391138076782"/>
    <n v="-0.95504863879792801"/>
    <n v="1.0109964183432081"/>
    <n v="8.7734198480129665E-3"/>
    <n v="8.1188367771843781E-2"/>
    <n v="100.24772564043664"/>
    <n v="5.0019351445366116"/>
    <n v="0.12655337281191137"/>
    <n v="0.6270551849003797"/>
    <n v="1.059535775380102E-3"/>
    <n v="3.2550511138538241E-2"/>
    <n v="0.89360005750524396"/>
    <n v="0.59610155284728727"/>
    <x v="266"/>
    <x v="266"/>
    <x v="266"/>
  </r>
  <r>
    <x v="1"/>
    <n v="232"/>
    <n v="0.16294205188751221"/>
    <n v="0.732524573802948"/>
    <n v="0.41037987730454406"/>
    <n v="0.12427670836585608"/>
    <n v="9.7321080042262632E-3"/>
    <n v="8.1944298915250111E-2"/>
    <n v="100.28058994460895"/>
    <n v="5.0779789056179059"/>
    <n v="0.12834991272897686"/>
    <n v="0.64140770896695753"/>
    <n v="1.0800624887299089E-3"/>
    <n v="3.2864304172306902E-2"/>
    <n v="0.91930012061227817"/>
    <n v="0.60848705878030707"/>
    <x v="267"/>
    <x v="267"/>
    <x v="267"/>
  </r>
  <r>
    <x v="1"/>
    <n v="231"/>
    <n v="0.24331068992614746"/>
    <n v="5.961686372756958E-2"/>
    <n v="9.9783507697221163E-2"/>
    <n v="1.4619118545171845"/>
    <n v="9.9607365854013571E-3"/>
    <n v="9.1152150623767372E-2"/>
    <n v="100.3171597767986"/>
    <n v="5.1036917243851301"/>
    <n v="0.12878856648567275"/>
    <n v="0.65849098477132961"/>
    <n v="1.3373526263795949E-3"/>
    <n v="3.6569832189655926E-2"/>
    <n v="0.9229808210397582"/>
    <n v="0.62217040232284215"/>
    <x v="268"/>
    <x v="268"/>
    <x v="268"/>
  </r>
  <r>
    <x v="1"/>
    <n v="230"/>
    <n v="0.95124757289886475"/>
    <n v="0.75857442617416382"/>
    <n v="0.70878489932121036"/>
    <n v="-0.68503955424805862"/>
    <n v="1.1755343342581964E-2"/>
    <n v="8.6431177638191484E-2"/>
    <n v="100.35184789375"/>
    <n v="5.2395536435667847"/>
    <n v="0.13213524986908887"/>
    <n v="0.67082223158362153"/>
    <n v="1.2032654576340468E-3"/>
    <n v="3.4688116951400616E-2"/>
    <n v="0.95255728809952689"/>
    <n v="0.6350738733152298"/>
    <x v="269"/>
    <x v="269"/>
    <x v="269"/>
  </r>
  <r>
    <x v="1"/>
    <n v="229"/>
    <n v="0.68425178527832031"/>
    <n v="0.34533506631851196"/>
    <n v="-0.58542437720363316"/>
    <n v="-0.41987169352634574"/>
    <n v="1.0225517003578925E-2"/>
    <n v="8.3725448750593845E-2"/>
    <n v="100.38546153606183"/>
    <n v="5.1382666246286339"/>
    <n v="0.12929651655232377"/>
    <n v="0.68986864874301312"/>
    <n v="1.1298769494670104E-3"/>
    <n v="3.3613642311820513E-2"/>
    <n v="0.97074421547890177"/>
    <n v="0.64749195055258879"/>
    <x v="270"/>
    <x v="270"/>
    <x v="270"/>
  </r>
  <r>
    <x v="1"/>
    <n v="228"/>
    <n v="3.544008731842041E-2"/>
    <n v="0.79146403074264526"/>
    <n v="0.66703042407400792"/>
    <n v="-0.41004693851499691"/>
    <n v="1.1929457017487675E-2"/>
    <n v="8.0869063818503201E-2"/>
    <n v="100.41793910182095"/>
    <n v="5.266243280479558"/>
    <n v="0.13248185026253448"/>
    <n v="0.70028607247951935"/>
    <n v="1.0547922776381713E-3"/>
    <n v="3.2477565759123195E-2"/>
    <n v="0.98329584950815951"/>
    <n v="0.65940134857504518"/>
    <x v="271"/>
    <x v="271"/>
    <x v="271"/>
  </r>
  <r>
    <x v="1"/>
    <n v="227"/>
    <n v="0.48348832130432129"/>
    <n v="0.79417353868484497"/>
    <n v="-0.67525068850854264"/>
    <n v="0.55977389042301251"/>
    <n v="1.0163676446819517E-2"/>
    <n v="8.4417913164073335E-2"/>
    <n v="100.45185311885264"/>
    <n v="5.1482632586287407"/>
    <n v="0.12918784417247176"/>
    <n v="0.72003738163721165"/>
    <n v="1.1501605512258236E-3"/>
    <n v="3.3914017031690946E-2"/>
    <n v="0.9863366874641889"/>
    <n v="0.67170618825885797"/>
    <x v="272"/>
    <x v="272"/>
    <x v="272"/>
  </r>
  <r>
    <x v="1"/>
    <n v="226"/>
    <n v="0.6021040678024292"/>
    <n v="0.20649856328964233"/>
    <n v="-1.4230569488440048"/>
    <n v="0.3947001635436328"/>
    <n v="6.9337229888770521E-3"/>
    <n v="8.6482691773757184E-2"/>
    <n v="100.48660851659227"/>
    <n v="4.9203747470670889"/>
    <n v="0.12296963736188456"/>
    <n v="0.74542588173342772"/>
    <n v="1.2079376720398928E-3"/>
    <n v="3.4755397739630212E-2"/>
    <n v="0.98992978454183722"/>
    <n v="0.68416839765462811"/>
    <x v="273"/>
    <x v="273"/>
    <x v="273"/>
  </r>
  <r>
    <x v="1"/>
    <n v="225"/>
    <n v="0.94528055191040039"/>
    <n v="0.9088788628578186"/>
    <n v="0.41155219541979465"/>
    <n v="-0.40890340052119745"/>
    <n v="7.8000753577432171E-3"/>
    <n v="8.4183070494036505E-2"/>
    <n v="100.52045129924504"/>
    <n v="4.9920100987375555"/>
    <n v="0.12465229649681811"/>
    <n v="0.75735064695064946"/>
    <n v="1.1453339376825751E-3"/>
    <n v="3.3842782652769188E-2"/>
    <n v="0.99472789749485513"/>
    <n v="0.69616450957611276"/>
    <x v="274"/>
    <x v="274"/>
    <x v="274"/>
  </r>
  <r>
    <x v="1"/>
    <n v="224"/>
    <n v="1.4581799507141113E-2"/>
    <n v="0.65339726209640503"/>
    <n v="0.91870301316023739"/>
    <n v="-0.64488202825406005"/>
    <n v="9.9124710931958373E-3"/>
    <n v="8.010254245537074E-2"/>
    <n v="100.55266423451681"/>
    <n v="5.152698668267103"/>
    <n v="0.12872384305084764"/>
    <n v="0.76394261657263429"/>
    <n v="1.0376731988233972E-3"/>
    <n v="3.221293527177238E-2"/>
    <n v="0.99787431515303093"/>
    <n v="0.70745557965318973"/>
    <x v="275"/>
    <x v="275"/>
    <x v="275"/>
  </r>
  <r>
    <x v="1"/>
    <n v="223"/>
    <n v="0.96470904350280762"/>
    <n v="0.66192418336868286"/>
    <n v="0.8861686793560154"/>
    <n v="-0.80431032631414967"/>
    <n v="1.2178694725993625E-2"/>
    <n v="7.4464422859018997E-2"/>
    <n v="100.58261907987252"/>
    <n v="5.3197858204297654"/>
    <n v="0.1330156481742566"/>
    <n v="0.76886811531647103"/>
    <n v="8.9729276028412336E-4"/>
    <n v="2.9954845355703696E-2"/>
    <n v="0.99941808987326242"/>
    <n v="0.71784880098856041"/>
    <x v="276"/>
    <x v="276"/>
    <x v="276"/>
  </r>
  <r>
    <x v="1"/>
    <n v="222"/>
    <n v="0.95359838008880615"/>
    <n v="9.4184279441833496E-3"/>
    <n v="2.9256305620471852"/>
    <n v="-2.7969476021558797"/>
    <n v="2.1354772485165457E-2"/>
    <n v="4.8571638731210821E-2"/>
    <n v="100.60216282890123"/>
    <n v="5.939578567804813"/>
    <n v="0.14952265460950212"/>
    <n v="0.7511633102819989"/>
    <n v="3.8195812609733456E-4"/>
    <n v="1.9543749028713364E-2"/>
    <n v="0.99999987306942428"/>
    <n v="0.72470929718127497"/>
    <x v="277"/>
    <x v="277"/>
    <x v="277"/>
  </r>
  <r>
    <x v="1"/>
    <n v="221"/>
    <n v="0.29329967498779297"/>
    <n v="7.3634207248687744E-2"/>
    <n v="-0.61378498957107486"/>
    <n v="1.8934424388334348"/>
    <n v="1.9136219204951073E-2"/>
    <n v="6.5099080752724761E-2"/>
    <n v="100.62836267321234"/>
    <n v="5.7972929367723705"/>
    <n v="0.14568500921208194"/>
    <n v="0.76650903606348719"/>
    <n v="6.8643184192630985E-4"/>
    <n v="2.6199844311108222E-2"/>
    <n v="0.99997107505758198"/>
    <n v="0.73366728047025975"/>
    <x v="278"/>
    <x v="278"/>
    <x v="278"/>
  </r>
  <r>
    <x v="1"/>
    <n v="220"/>
    <n v="0.80788671970367432"/>
    <n v="0.58248442411422729"/>
    <n v="0.36985786802405468"/>
    <n v="-0.91143856973540571"/>
    <n v="2.0347239452450483E-2"/>
    <n v="5.6835767669391912E-2"/>
    <n v="100.65124243485882"/>
    <n v="5.8780926853590669"/>
    <n v="0.14784151995679937"/>
    <n v="0.77169535928141375"/>
    <n v="5.2348349299968539E-4"/>
    <n v="2.2879761646478869E-2"/>
    <n v="0.99999913512571081"/>
    <n v="0.74145849663944685"/>
    <x v="279"/>
    <x v="279"/>
    <x v="279"/>
  </r>
  <r>
    <x v="1"/>
    <n v="219"/>
    <n v="5.4648637771606445E-2"/>
    <n v="4.0310204029083252E-2"/>
    <n v="2.3862938219873242"/>
    <n v="-1.2641663598718944"/>
    <n v="2.9479120986551161E-2"/>
    <n v="4.3049308245840752E-2"/>
    <n v="100.66857579263774"/>
    <n v="6.4514063004010005"/>
    <n v="0.16328493286261106"/>
    <n v="0.75623359784790345"/>
    <n v="3.0044529189217269E-4"/>
    <n v="1.7333357778923641E-2"/>
    <n v="0.99999999995845557"/>
    <n v="0.74742017962091056"/>
    <x v="280"/>
    <x v="280"/>
    <x v="280"/>
  </r>
  <r>
    <x v="1"/>
    <n v="218"/>
    <n v="0.31481254100799561"/>
    <n v="0.56430667638778687"/>
    <n v="-0.42368300004066367"/>
    <n v="0.9592921119438661"/>
    <n v="2.760347003588683E-2"/>
    <n v="5.3074151840795308E-2"/>
    <n v="100.68994965846593"/>
    <n v="6.3368551712026946"/>
    <n v="0.16026813613310392"/>
    <n v="0.76765718198421729"/>
    <n v="4.5684214044170113E-4"/>
    <n v="2.1373865828195449E-2"/>
    <n v="0.99999997446809696"/>
    <n v="0.75459336099171725"/>
    <x v="281"/>
    <x v="281"/>
    <x v="281"/>
  </r>
  <r>
    <x v="1"/>
    <n v="217"/>
    <n v="0.51004743576049805"/>
    <n v="0.41235500574111938"/>
    <n v="-1.3284161915110506"/>
    <n v="0.95715969075288598"/>
    <n v="2.2347941740880874E-2"/>
    <n v="6.207913468559928E-2"/>
    <n v="100.71495574283495"/>
    <n v="6.0080559105902145"/>
    <n v="0.15141915874414788"/>
    <n v="0.78899376159551415"/>
    <n v="6.2530425547008381E-4"/>
    <n v="2.500608436901075E-2"/>
    <n v="0.99999933670436025"/>
    <n v="0.76279969595497599"/>
    <x v="282"/>
    <x v="282"/>
    <x v="282"/>
  </r>
  <r>
    <x v="1"/>
    <n v="216"/>
    <n v="0.45099937915802002"/>
    <n v="0.73351067304611206"/>
    <n v="-0.75027060920058719"/>
    <n v="0.72597005998702147"/>
    <n v="1.9601244431146442E-2"/>
    <n v="6.8468149182634455E-2"/>
    <n v="100.74254258676169"/>
    <n v="5.832810832679403"/>
    <n v="0.14663467420782983"/>
    <n v="0.80579759265381457"/>
    <n v="7.6103395783838146E-4"/>
    <n v="2.7586843926741267E-2"/>
    <n v="0.99999747251353599"/>
    <n v="0.77166406199081417"/>
    <x v="283"/>
    <x v="283"/>
    <x v="283"/>
  </r>
  <r>
    <x v="1"/>
    <n v="215"/>
    <n v="7.4107885360717773E-2"/>
    <n v="0.32239800691604614"/>
    <n v="1.3444505526926041"/>
    <n v="-0.58592082857005146"/>
    <n v="2.4421813290089731E-2"/>
    <n v="6.2628247940708731E-2"/>
    <n v="100.76778306390462"/>
    <n v="6.1472915236361976"/>
    <n v="0.15510197107849433"/>
    <n v="0.801035029690778"/>
    <n v="6.3708168640275978E-4"/>
    <n v="2.5240477142929763E-2"/>
    <n v="0.99999988123777594"/>
    <n v="0.77968736030793795"/>
    <x v="284"/>
    <x v="284"/>
    <x v="284"/>
  </r>
  <r>
    <x v="1"/>
    <n v="214"/>
    <n v="0.57295358180999756"/>
    <n v="0.40876096487045288"/>
    <n v="-1.1995451038582723"/>
    <n v="0.52980730671744214"/>
    <n v="1.9949440694769959E-2"/>
    <n v="6.7321096194458432E-2"/>
    <n v="100.79492190824192"/>
    <n v="5.8620310423497832"/>
    <n v="0.14733018651327384"/>
    <n v="0.82192840463771022"/>
    <n v="7.3651687196427053E-4"/>
    <n v="2.7138844337301293E-2"/>
    <n v="0.99999969293425595"/>
    <n v="0.78813044090036166"/>
    <x v="285"/>
    <x v="285"/>
    <x v="285"/>
  </r>
  <r>
    <x v="1"/>
    <n v="213"/>
    <n v="0.58038711547851563"/>
    <n v="0.76342016458511353"/>
    <n v="-0.64302483687587875"/>
    <n v="0.25921138186056203"/>
    <n v="1.7716193482567463E-2"/>
    <n v="6.9467736781020403E-2"/>
    <n v="100.82293378032033"/>
    <n v="5.7174712887367045"/>
    <n v="0.1433309735563931"/>
    <n v="0.83735877110603751"/>
    <n v="7.8466497733714017E-4"/>
    <n v="2.8011872078408828E-2"/>
    <n v="0.99999973150078381"/>
    <n v="0.79666500283429165"/>
    <x v="286"/>
    <x v="286"/>
    <x v="286"/>
  </r>
  <r>
    <x v="1"/>
    <n v="212"/>
    <n v="0.80768930912017822"/>
    <n v="0.65188616514205933"/>
    <n v="0.3280211410396906"/>
    <n v="-0.81043118136593217"/>
    <n v="1.8746365264509811E-2"/>
    <n v="6.241238445360657E-2"/>
    <n v="100.84810732129036"/>
    <n v="5.788940424125455"/>
    <n v="0.14523624227328036"/>
    <n v="0.84198465412244128"/>
    <n v="6.3370716496978985E-4"/>
    <n v="2.5173540970030217E-2"/>
    <n v="0.99999999581941268"/>
    <n v="0.80424517789251926"/>
    <x v="287"/>
    <x v="287"/>
    <x v="287"/>
  </r>
  <r>
    <x v="1"/>
    <n v="211"/>
    <n v="0.7970125675201416"/>
    <n v="0.41687899827957153"/>
    <n v="0.38509563370651129"/>
    <n v="-1.1135362184231887"/>
    <n v="1.9999493439874862E-2"/>
    <n v="5.2412740878883819E-2"/>
    <n v="100.86925244062884"/>
    <n v="5.8718858949261419"/>
    <n v="0.14752465720230165"/>
    <n v="0.84470911295389017"/>
    <n v="4.471160718387562E-4"/>
    <n v="2.1145119338484619E-2"/>
    <n v="0.99999999999907385"/>
    <n v="0.81059370718321255"/>
    <x v="288"/>
    <x v="288"/>
    <x v="288"/>
  </r>
  <r>
    <x v="1"/>
    <n v="210"/>
    <n v="0.69335353374481201"/>
    <n v="0.7210039496421814"/>
    <n v="-0.28184261455589432"/>
    <n v="-0.27678078635584036"/>
    <n v="1.8965431703420035E-2"/>
    <n v="4.9964087073407895E-2"/>
    <n v="100.88941381569903"/>
    <n v="5.8024488716711833"/>
    <n v="0.1456716803428651"/>
    <n v="0.85380255456089804"/>
    <n v="4.0648104472080279E-4"/>
    <n v="2.0161375070188114E-2"/>
    <n v="0.99999999999998235"/>
    <n v="0.8165810103640474"/>
    <x v="289"/>
    <x v="289"/>
    <x v="289"/>
  </r>
  <r>
    <x v="1"/>
    <n v="209"/>
    <n v="0.1923069953918457"/>
    <n v="0.73083359003067017"/>
    <n v="0.28082232465230117"/>
    <n v="0.26609258583270662"/>
    <n v="1.9862381880749753E-2"/>
    <n v="5.2296164322804886E-2"/>
    <n v="100.91052054067693"/>
    <n v="5.8617336772886457"/>
    <n v="0.14732492055710952"/>
    <n v="0.85728121804867952"/>
    <n v="4.4549383929261418E-4"/>
    <n v="2.1106724977897784E-2"/>
    <n v="0.99999999999994438"/>
    <n v="0.82272436950614225"/>
    <x v="290"/>
    <x v="290"/>
    <x v="290"/>
  </r>
  <r>
    <x v="1"/>
    <n v="208"/>
    <n v="6.9851040840148926E-2"/>
    <n v="0.77364605665206909"/>
    <n v="0.64853656186483333"/>
    <n v="-0.29653516528249424"/>
    <n v="2.20988352961453E-2"/>
    <n v="4.9463978712583019E-2"/>
    <n v="100.93048825933701"/>
    <n v="6.0071215179609325"/>
    <n v="0.15137009985618208"/>
    <n v="0.85656254980800295"/>
    <n v="3.987097884882561E-4"/>
    <n v="1.9967718660083733E-2"/>
    <n v="0.99999999999999956"/>
    <n v="0.82847255512150797"/>
    <x v="291"/>
    <x v="291"/>
    <x v="291"/>
  </r>
  <r>
    <x v="1"/>
    <n v="207"/>
    <n v="0.95041346549987793"/>
    <n v="0.24806958436965942"/>
    <n v="1.5893693873133117"/>
    <n v="-1.5420721181323886"/>
    <n v="2.819216099885569E-2"/>
    <n v="3.3031932457600381E-2"/>
    <n v="100.94382485666915"/>
    <n v="6.3862023625839335"/>
    <n v="0.16197437941365656"/>
    <n v="0.84433229178605429"/>
    <n v="1.7786482839969082E-4"/>
    <n v="1.3336597332141764E-2"/>
    <n v="1"/>
    <n v="0.83245165440805924"/>
    <x v="292"/>
    <x v="292"/>
    <x v="292"/>
  </r>
  <r>
    <x v="1"/>
    <n v="206"/>
    <n v="0.21946942806243896"/>
    <n v="0.81988328695297241"/>
    <n v="0.12015594037428882"/>
    <n v="0.3094996260267297"/>
    <n v="2.8576922403609612E-2"/>
    <n v="3.6283786878736415E-2"/>
    <n v="100.9584764167829"/>
    <n v="6.4054040273510591"/>
    <n v="0.1626728050239454"/>
    <n v="0.84757281414905838"/>
    <n v="2.1466821376677186E-4"/>
    <n v="1.4651560113748019E-2"/>
    <n v="1"/>
    <n v="0.83671941964375285"/>
    <x v="293"/>
    <x v="293"/>
    <x v="293"/>
  </r>
  <r>
    <x v="1"/>
    <n v="205"/>
    <n v="0.23692035675048828"/>
    <n v="0.18422418832778931"/>
    <n v="0.15099093349533443"/>
    <n v="1.0731979877560804"/>
    <n v="2.9092078822976188E-2"/>
    <n v="4.7802634439486014E-2"/>
    <n v="100.97778258706255"/>
    <n v="6.4355036527385483"/>
    <n v="0.16360552885036081"/>
    <n v="0.85156107829154726"/>
    <n v="3.7272821086678021E-4"/>
    <n v="1.9306170279648427E-2"/>
    <n v="1"/>
    <n v="0.84208048151588555"/>
    <x v="294"/>
    <x v="294"/>
    <x v="294"/>
  </r>
  <r>
    <x v="1"/>
    <n v="204"/>
    <n v="0.25750410556793213"/>
    <n v="0.92545050382614136"/>
    <n v="-1.8552935244494109E-2"/>
    <n v="0.26898551878525978"/>
    <n v="2.889766524117101E-2"/>
    <n v="5.0636785735027889E-2"/>
    <n v="100.99823741989003"/>
    <n v="6.4229831368757866"/>
    <n v="0.16334309243486278"/>
    <n v="0.85747697220681651"/>
    <n v="4.1840018600025592E-4"/>
    <n v="2.0454832827482505E-2"/>
    <n v="1"/>
    <n v="0.84762624177184531"/>
    <x v="295"/>
    <x v="295"/>
    <x v="295"/>
  </r>
  <r>
    <x v="1"/>
    <n v="203"/>
    <n v="0.71448636054992676"/>
    <n v="0.25591117143630981"/>
    <n v="-0.36535581198374323"/>
    <n v="-0.76538037349596344"/>
    <n v="2.7278982070231651E-2"/>
    <n v="4.2587173845465454E-2"/>
    <n v="101.01544380337126"/>
    <n v="6.3206189821238175"/>
    <n v="0.16063114426638714"/>
    <n v="0.86611324216570285"/>
    <n v="2.9605963250292085E-4"/>
    <n v="1.7206383481223497E-2"/>
    <n v="1"/>
    <n v="0.85230427375170037"/>
    <x v="296"/>
    <x v="296"/>
    <x v="296"/>
  </r>
  <r>
    <x v="1"/>
    <n v="202"/>
    <n v="0.77288329601287842"/>
    <n v="0.66487163305282593"/>
    <n v="0.12945892020964106"/>
    <n v="-0.67816091336823825"/>
    <n v="2.769853142087169E-2"/>
    <n v="3.539353716388341E-2"/>
    <n v="101.02974599121491"/>
    <n v="6.3418319101381391"/>
    <n v="0.16139776022706931"/>
    <n v="0.86888113781242404"/>
    <n v="2.0455257711517066E-4"/>
    <n v="1.4302187843654224E-2"/>
    <n v="1"/>
    <n v="0.85623615742660608"/>
    <x v="297"/>
    <x v="297"/>
    <x v="297"/>
  </r>
  <r>
    <x v="1"/>
    <n v="201"/>
    <n v="0.30846548080444336"/>
    <n v="0.75884586572647095"/>
    <n v="-0.26681041347577866"/>
    <n v="0.65257714546662249"/>
    <n v="2.6510925343099307E-2"/>
    <n v="4.2060593080274683E-2"/>
    <n v="101.04674490528419"/>
    <n v="6.2651657352772743"/>
    <n v="0.15939077428933895"/>
    <n v="0.87626783358993976"/>
    <n v="2.8896307953464107E-4"/>
    <n v="1.6998914069276339E-2"/>
    <n v="1"/>
    <n v="0.86073090066966929"/>
    <x v="298"/>
    <x v="298"/>
    <x v="298"/>
  </r>
  <r>
    <x v="1"/>
    <n v="200"/>
    <n v="0.71879303455352783"/>
    <n v="0.82458466291427612"/>
    <n v="-0.12100363799309193"/>
    <n v="-0.30270949157998744"/>
    <n v="2.5926838066980672E-2"/>
    <n v="3.8926042601959629E-2"/>
    <n v="101.06247952981361"/>
    <n v="6.2248015589764059"/>
    <n v="0.15841166684228347"/>
    <n v="0.88176998733832879"/>
    <n v="2.4757840908211501E-4"/>
    <n v="1.5734624529429198E-2"/>
    <n v="1"/>
    <n v="0.86486949364897514"/>
    <x v="299"/>
    <x v="299"/>
    <x v="299"/>
  </r>
  <r>
    <x v="1"/>
    <n v="199"/>
    <n v="0.22253203392028809"/>
    <n v="0.89597016572952271"/>
    <n v="8.0493282713453379E-2"/>
    <n v="0.23799738729193293"/>
    <n v="2.6145524420513322E-2"/>
    <n v="4.1307641090133532E-2"/>
    <n v="101.07917951997841"/>
    <n v="6.2352652937315911"/>
    <n v="0.15884133883540896"/>
    <n v="0.88533342925920422"/>
    <n v="2.7888967150426673E-4"/>
    <n v="1.6699990164795508E-2"/>
    <n v="1"/>
    <n v="0.86915541803335594"/>
    <x v="300"/>
    <x v="300"/>
    <x v="300"/>
  </r>
  <r>
    <x v="1"/>
    <n v="198"/>
    <n v="0.55330216884613037"/>
    <n v="0.35606664419174194"/>
    <n v="-1.3572618177086286"/>
    <n v="0.72739379395563897"/>
    <n v="2.0939859159555228E-2"/>
    <n v="4.7922882592995972E-2"/>
    <n v="101.09855739981772"/>
    <n v="5.900156754816221"/>
    <n v="0.14949777022783348"/>
    <n v="0.90365184104988694"/>
    <n v="3.7550222706678204E-4"/>
    <n v="1.9377879839311163E-2"/>
    <n v="1"/>
    <n v="0.87394164265924301"/>
    <x v="301"/>
    <x v="301"/>
    <x v="301"/>
  </r>
  <r>
    <x v="1"/>
    <n v="197"/>
    <n v="0.20430564880371094"/>
    <n v="0.35557752847671509"/>
    <n v="0.40722760439747036"/>
    <n v="0.58384451275951443"/>
    <n v="2.2336070973840515E-2"/>
    <n v="5.3396831702186925E-2"/>
    <n v="101.12015307663633"/>
    <n v="5.991149714397852"/>
    <n v="0.15210530569850342"/>
    <n v="0.90468096527768305"/>
    <n v="4.6637325725368002E-4"/>
    <n v="2.159567681860608E-2"/>
    <n v="1"/>
    <n v="0.87909062057239051"/>
    <x v="302"/>
    <x v="302"/>
    <x v="302"/>
  </r>
  <r>
    <x v="1"/>
    <n v="196"/>
    <n v="0.62998735904693604"/>
    <n v="0.57895869016647339"/>
    <n v="-0.71574734398895823"/>
    <n v="5.1093142489117893E-2"/>
    <n v="1.9709074316342803E-2"/>
    <n v="5.3811068576724158E-2"/>
    <n v="101.14192095322447"/>
    <n v="5.8187629907776106"/>
    <n v="0.14726663290308811"/>
    <n v="0.91635112600509683"/>
    <n v="4.7384045115662649E-4"/>
    <n v="2.1767876588143054E-2"/>
    <n v="1"/>
    <n v="0.88415023665603454"/>
    <x v="303"/>
    <x v="303"/>
    <x v="303"/>
  </r>
  <r>
    <x v="1"/>
    <n v="195"/>
    <n v="6.0976266860961914E-2"/>
    <n v="0.1394379734992981"/>
    <n v="1.8411000070583503"/>
    <n v="-0.92103414134583039"/>
    <n v="2.6489213617659584E-2"/>
    <n v="4.4277393351824651E-2"/>
    <n v="101.15983574209156"/>
    <n v="6.2527002684365423"/>
    <n v="0.1596764640490517"/>
    <n v="0.90274976764430948"/>
    <n v="3.2093966015235109E-4"/>
    <n v="1.7914788867088305E-2"/>
    <n v="1"/>
    <n v="0.88832326350407864"/>
    <x v="304"/>
    <x v="304"/>
    <x v="304"/>
  </r>
  <r>
    <x v="1"/>
    <n v="194"/>
    <n v="0.83855807781219482"/>
    <n v="0.63419097661972046"/>
    <n v="0.50405241417273672"/>
    <n v="-0.90910607421234713"/>
    <n v="2.8435903672415743E-2"/>
    <n v="3.4524846033213534E-2"/>
    <n v="101.1738068177828"/>
    <n v="6.3679549035896104"/>
    <n v="0.1631443162992732"/>
    <n v="0.90120239386703993"/>
    <n v="1.9519095597049711E-4"/>
    <n v="1.3971075691245005E-2"/>
    <n v="1"/>
    <n v="0.89164650111700461"/>
    <x v="305"/>
    <x v="305"/>
    <x v="305"/>
  </r>
  <r>
    <x v="1"/>
    <n v="193"/>
    <n v="0.42492914199829102"/>
    <n v="0.64092308282852173"/>
    <n v="-0.84023751550053261"/>
    <n v="0.91764027057628139"/>
    <n v="2.4954377554911335E-2"/>
    <n v="4.3642963161839243E-2"/>
    <n v="101.19147045842075"/>
    <n v="6.1484102169213593"/>
    <n v="0.15701975427327791"/>
    <n v="0.91336756688296594"/>
    <n v="3.1200420058659183E-4"/>
    <n v="1.7663640637948674E-2"/>
    <n v="1"/>
    <n v="0.89561596640950625"/>
    <x v="306"/>
    <x v="306"/>
    <x v="306"/>
  </r>
  <r>
    <x v="1"/>
    <n v="192"/>
    <n v="0.49548161029815674"/>
    <n v="0.18710774183273315"/>
    <n v="-1.8301476132410199"/>
    <n v="1.4273435971117787"/>
    <n v="1.8273894213731511E-2"/>
    <n v="5.5809625237444677E-2"/>
    <n v="101.21406281224256"/>
    <n v="5.7125609065625529"/>
    <n v="0.14459440181271771"/>
    <n v="0.93444868219591104"/>
    <n v="5.1041445120971331E-4"/>
    <n v="2.259235382180691E-2"/>
    <n v="1"/>
    <n v="0.90040589610851851"/>
    <x v="307"/>
    <x v="307"/>
    <x v="307"/>
  </r>
  <r>
    <x v="1"/>
    <n v="191"/>
    <n v="0.76936984062194824"/>
    <n v="0.97313100099563599"/>
    <n v="2.8335081403345674E-2"/>
    <n v="-0.17173651297564846"/>
    <n v="1.8308414189018171E-2"/>
    <n v="5.4303344596811305E-2"/>
    <n v="101.23605024866252"/>
    <n v="5.7149485348779558"/>
    <n v="0.1446855213094817"/>
    <n v="0.9382080141859106"/>
    <n v="4.834473603218974E-4"/>
    <n v="2.1987436419962592E-2"/>
    <n v="1"/>
    <n v="0.90495018016586548"/>
    <x v="308"/>
    <x v="308"/>
    <x v="308"/>
  </r>
  <r>
    <x v="1"/>
    <n v="190"/>
    <n v="0.48460805416107178"/>
    <n v="0.38059228658676147"/>
    <n v="-1.3834880292578995"/>
    <n v="1.1405205250735644"/>
    <n v="1.3946263792215521E-2"/>
    <n v="6.279393071025699E-2"/>
    <n v="101.26148148048162"/>
    <n v="5.4160663631466983"/>
    <n v="0.13605189279698757"/>
    <n v="0.95302279509692989"/>
    <n v="6.4674755183672002E-4"/>
    <n v="2.5431231819098343E-2"/>
    <n v="1"/>
    <n v="0.9099533076372468"/>
    <x v="309"/>
    <x v="309"/>
    <x v="309"/>
  </r>
  <r>
    <x v="1"/>
    <n v="189"/>
    <n v="0.67394924163818359"/>
    <n v="0.54701143503189087"/>
    <n v="-0.50513215619023277"/>
    <n v="-0.24756440390169404"/>
    <n v="1.2485321131503746E-2"/>
    <n v="6.1019443522739858E-2"/>
    <n v="101.28620017400166"/>
    <n v="5.3137289202728688"/>
    <n v="0.1330534846643448"/>
    <n v="0.95997001917708469"/>
    <n v="6.1101380933782515E-4"/>
    <n v="2.4718693520043189E-2"/>
    <n v="1"/>
    <n v="0.91466606442930876"/>
    <x v="310"/>
    <x v="310"/>
    <x v="310"/>
  </r>
  <r>
    <x v="1"/>
    <n v="188"/>
    <n v="0.64779531955718994"/>
    <n v="3.819197416305542E-2"/>
    <n v="-1.5305417046398335"/>
    <n v="-0.16088907061791136"/>
    <n v="8.6151542759489441E-3"/>
    <n v="6.0057743430542654E-2"/>
    <n v="101.31053517938805"/>
    <n v="5.030690165930741"/>
    <n v="0.1248107988498857"/>
    <n v="0.97164217770019845"/>
    <n v="5.9219248715566255E-4"/>
    <n v="2.4335005386390662E-2"/>
    <n v="1"/>
    <n v="0.91915480187587617"/>
    <x v="311"/>
    <x v="311"/>
    <x v="311"/>
  </r>
  <r>
    <x v="1"/>
    <n v="187"/>
    <n v="0.34038853645324707"/>
    <n v="0.89949065446853638"/>
    <n v="-0.24757575744677141"/>
    <n v="0.44002984959493308"/>
    <n v="8.0525849024973648E-3"/>
    <n v="6.2538990431920682E-2"/>
    <n v="101.33588178391895"/>
    <n v="4.9902681206354345"/>
    <n v="0.12355017527081567"/>
    <n v="0.97540875884716249"/>
    <n v="6.4245036124560898E-4"/>
    <n v="2.5346604530895434E-2"/>
    <n v="1"/>
    <n v="0.92363995769834295"/>
    <x v="312"/>
    <x v="312"/>
    <x v="312"/>
  </r>
  <r>
    <x v="1"/>
    <n v="186"/>
    <n v="0.42553412914276123"/>
    <n v="0.11724323034286499"/>
    <n v="-1.84798164067195"/>
    <n v="2.0124911621701802"/>
    <n v="4.4943440355393119E-3"/>
    <n v="7.1062911144878935E-2"/>
    <n v="101.36469076927771"/>
    <n v="4.7187675273135943"/>
    <n v="0.11548715092987155"/>
    <n v="0.98440462921923444"/>
    <n v="8.2995763740153453E-4"/>
    <n v="2.8808985358764971E-2"/>
    <n v="1"/>
    <n v="0.92845982723274689"/>
    <x v="313"/>
    <x v="313"/>
    <x v="313"/>
  </r>
  <r>
    <x v="1"/>
    <n v="185"/>
    <n v="0.35810422897338867"/>
    <n v="0.77159649133682251"/>
    <n v="-0.4523863553047488"/>
    <n v="0.70765761209810385"/>
    <n v="3.7949817522970031E-3"/>
    <n v="7.3812456136430268E-2"/>
    <n v="101.39462309498199"/>
    <n v="4.6680026028791133"/>
    <n v="0.11381051645210112"/>
    <n v="0.98744957557990365"/>
    <n v="8.9594412206710488E-4"/>
    <n v="2.9932325704280061E-2"/>
    <n v="1"/>
    <n v="0.93322210867340039"/>
    <x v="314"/>
    <x v="314"/>
    <x v="314"/>
  </r>
  <r>
    <x v="1"/>
    <n v="184"/>
    <n v="0.74757301807403564"/>
    <n v="0.41199654340744019"/>
    <n v="-2.0306861394510684E-2"/>
    <n v="-0.84761074380421197"/>
    <n v="3.781602754403575E-3"/>
    <n v="7.0508306995607131E-2"/>
    <n v="101.42322378081583"/>
    <n v="4.6710066934367278"/>
    <n v="0.11372393259865834"/>
    <n v="0.98908522102360763"/>
    <n v="8.179992301658326E-4"/>
    <n v="2.8600685833836792E-2"/>
    <n v="1"/>
    <n v="0.93758484251241647"/>
    <x v="315"/>
    <x v="315"/>
    <x v="315"/>
  </r>
  <r>
    <x v="1"/>
    <n v="183"/>
    <n v="0.7198331356048584"/>
    <n v="0.43658334016799927"/>
    <n v="-0.24257163729107667"/>
    <n v="-0.63482233981933567"/>
    <n v="3.4419850110482403E-3"/>
    <n v="6.8145903630591587E-2"/>
    <n v="101.4508738580583"/>
    <n v="4.6471330385261531"/>
    <n v="0.11286127708261472"/>
    <n v="0.99090494199051982"/>
    <n v="7.6452677151454113E-4"/>
    <n v="2.7650077242469706E-2"/>
    <n v="1"/>
    <n v="0.9416258068632386"/>
    <x v="316"/>
    <x v="316"/>
    <x v="316"/>
  </r>
  <r>
    <x v="1"/>
    <n v="182"/>
    <n v="0.17354333400726318"/>
    <n v="0.50674146413803101"/>
    <n v="0.53882989973768136"/>
    <n v="0.25988825404148042"/>
    <n v="4.2798738307717951E-3"/>
    <n v="6.9212650034553458E-2"/>
    <n v="101.47896448164404"/>
    <n v="4.718087800503163"/>
    <n v="0.11478619144111538"/>
    <n v="0.99118437624409728"/>
    <n v="7.8908313343573826E-4"/>
    <n v="2.8090623585740104E-2"/>
    <n v="1"/>
    <n v="0.94553141710951127"/>
    <x v="317"/>
    <x v="317"/>
    <x v="317"/>
  </r>
  <r>
    <x v="1"/>
    <n v="181"/>
    <n v="8.725738525390625E-2"/>
    <n v="0.27805715799331665"/>
    <n v="1.3654589721579462"/>
    <n v="-0.49929627287477629"/>
    <n v="6.765171048035294E-3"/>
    <n v="6.6601786230644042E-2"/>
    <n v="101.50600280428255"/>
    <n v="4.9162933681551459"/>
    <n v="0.12050679998466254"/>
    <n v="0.98950630526152261"/>
    <n v="7.3107089110381553E-4"/>
    <n v="2.7038322638503587E-2"/>
    <n v="1"/>
    <n v="0.94912935109755692"/>
    <x v="318"/>
    <x v="318"/>
    <x v="318"/>
  </r>
  <r>
    <x v="1"/>
    <n v="180"/>
    <n v="0.28358423709869385"/>
    <n v="0.97893160581588745"/>
    <n v="-4.322410983077804E-2"/>
    <n v="0.16370750963903991"/>
    <n v="6.6797646860362984E-3"/>
    <n v="6.74346387005922E-2"/>
    <n v="101.53338657984673"/>
    <n v="4.9131324341965295"/>
    <n v="0.1202769507547"/>
    <n v="0.99088212509476137"/>
    <n v="7.4987116414988828E-4"/>
    <n v="2.738377556418925E-2"/>
    <n v="1"/>
    <n v="0.95259111770027083"/>
    <x v="319"/>
    <x v="319"/>
    <x v="319"/>
  </r>
  <r>
    <x v="1"/>
    <n v="179"/>
    <n v="0.30662941932678223"/>
    <n v="0.61810046434402466"/>
    <n v="-0.34170691293183547"/>
    <n v="0.85618499892973599"/>
    <n v="6.0144616866276883E-3"/>
    <n v="7.1622094361565233E-2"/>
    <n v="101.56247888212889"/>
    <n v="4.8660393768854453"/>
    <n v="0.11870769022150231"/>
    <n v="0.99273065517302272"/>
    <n v="8.4636205207608609E-4"/>
    <n v="2.909230228215165E-2"/>
    <n v="1"/>
    <n v="0.95605169923323874"/>
    <x v="320"/>
    <x v="320"/>
    <x v="320"/>
  </r>
  <r>
    <x v="1"/>
    <n v="178"/>
    <n v="0.31896770000457764"/>
    <n v="0.85230964422225952"/>
    <n v="-0.23738768237238353"/>
    <n v="0.51333545054020102"/>
    <n v="5.5769778675816622E-3"/>
    <n v="7.4035487998300981E-2"/>
    <n v="101.59256024683148"/>
    <n v="4.8370665234593186"/>
    <n v="0.11765213121187665"/>
    <n v="0.99412563193895442"/>
    <n v="9.0488850237059745E-4"/>
    <n v="3.0081364702596147E-2"/>
    <n v="1"/>
    <n v="0.95941719744134413"/>
    <x v="321"/>
    <x v="321"/>
    <x v="321"/>
  </r>
  <r>
    <x v="1"/>
    <n v="177"/>
    <n v="0.17439699172973633"/>
    <n v="0.79539734125137329"/>
    <n v="0.30946518904047127"/>
    <n v="0.15435137082010467"/>
    <n v="6.1658384237973434E-3"/>
    <n v="7.4789699382158681E-2"/>
    <n v="101.62295710150933"/>
    <n v="4.8886930444833281"/>
    <n v="0.11900010929734899"/>
    <n v="0.9945420938874201"/>
    <n v="9.2396877430611039E-4"/>
    <n v="3.0396854677846363E-2"/>
    <n v="1"/>
    <n v="0.96261589074468223"/>
    <x v="322"/>
    <x v="322"/>
    <x v="322"/>
  </r>
  <r>
    <x v="1"/>
    <n v="176"/>
    <n v="7.2723507881164551E-2"/>
    <n v="0.30003231763839722"/>
    <n v="1.3924969832184071"/>
    <n v="-0.61665031244278889"/>
    <n v="9.1430832966972828E-3"/>
    <n v="7.1042216528531751E-2"/>
    <n v="101.65183928551441"/>
    <n v="5.1210241558514911"/>
    <n v="0.12581219747845421"/>
    <n v="0.9930005413333155"/>
    <n v="8.3418055290355054E-4"/>
    <n v="2.8882184005084355E-2"/>
    <n v="1"/>
    <n v="0.96549650976082102"/>
    <x v="323"/>
    <x v="323"/>
    <x v="323"/>
  </r>
  <r>
    <x v="1"/>
    <n v="175"/>
    <n v="0.45282816886901855"/>
    <n v="0.49335843324661255"/>
    <n v="-1.1368818979870068"/>
    <n v="1.0907694217288315"/>
    <n v="6.660688575826401E-3"/>
    <n v="7.6659078194693753E-2"/>
    <n v="101.6830142101378"/>
    <n v="4.9378243495829013"/>
    <n v="0.12010103502718859"/>
    <n v="0.99572331199873465"/>
    <n v="9.7187592527379191E-4"/>
    <n v="3.1174924623385891E-2"/>
    <n v="1"/>
    <n v="0.96838578107708351"/>
    <x v="324"/>
    <x v="324"/>
    <x v="324"/>
  </r>
  <r>
    <x v="1"/>
    <n v="174"/>
    <n v="3.026425838470459E-2"/>
    <n v="0.59779542684555054"/>
    <n v="0.99611811181672183"/>
    <n v="-0.63426845672362531"/>
    <n v="8.805284698718812E-3"/>
    <n v="7.2877249248326531E-2"/>
    <n v="101.71266004442522"/>
    <n v="5.1069322658219587"/>
    <n v="0.12503458405010356"/>
    <n v="0.99502164399621085"/>
    <n v="8.7887549059727016E-4"/>
    <n v="2.9645834287421735E-2"/>
    <n v="1"/>
    <n v="0.97097663637564491"/>
    <x v="325"/>
    <x v="325"/>
    <x v="325"/>
  </r>
  <r>
    <x v="1"/>
    <n v="173"/>
    <n v="0.13563632965087891"/>
    <n v="0.31824594736099243"/>
    <n v="0.99616991721153647"/>
    <n v="-2.0270625282978738E-2"/>
    <n v="1.1237205462233524E-2"/>
    <n v="7.2718872695370917E-2"/>
    <n v="101.74225006763196"/>
    <n v="5.2926907013889206"/>
    <n v="0.13050095199034953"/>
    <n v="0.99411767728149347"/>
    <n v="8.7556947337521997E-4"/>
    <n v="2.959002320673676E-2"/>
    <n v="1"/>
    <n v="0.97339856674058023"/>
    <x v="326"/>
    <x v="326"/>
    <x v="326"/>
  </r>
  <r>
    <x v="1"/>
    <n v="172"/>
    <n v="0.76001036167144775"/>
    <n v="0.32695883512496948"/>
    <n v="9.3986138799205254E-2"/>
    <n v="-1.0388376501484116"/>
    <n v="1.1460611092848441E-2"/>
    <n v="6.5662288341191546E-2"/>
    <n v="101.76897609310399"/>
    <n v="5.3121886268204639"/>
    <n v="0.13099721744887804"/>
    <n v="0.99469203931796812"/>
    <n v="7.1428043753158819E-4"/>
    <n v="2.6726025472029846E-2"/>
    <n v="1"/>
    <n v="0.97548158615239999"/>
    <x v="327"/>
    <x v="327"/>
    <x v="327"/>
  </r>
  <r>
    <x v="1"/>
    <n v="171"/>
    <n v="0.96360516548156738"/>
    <n v="0.62729865312576294"/>
    <n v="0.94060507830048412"/>
    <n v="-0.85816877926103785"/>
    <n v="1.4039283859959891E-2"/>
    <n v="5.9203259021374029E-2"/>
    <n v="101.79307916716034"/>
    <n v="5.4987917441840395"/>
    <n v="0.13663625441469796"/>
    <n v="0.99361644591821929"/>
    <n v="5.8095817896617794E-4"/>
    <n v="2.4103074056355922E-2"/>
    <n v="1"/>
    <n v="0.97728175066916501"/>
    <x v="328"/>
    <x v="328"/>
    <x v="328"/>
  </r>
  <r>
    <x v="1"/>
    <n v="170"/>
    <n v="0.55401504039764404"/>
    <n v="0.82767146825790405"/>
    <n v="-0.5799604347264683"/>
    <n v="0.30892605883929136"/>
    <n v="1.2367780482693547E-2"/>
    <n v="6.1351376849181113E-2"/>
    <n v="101.81806281483982"/>
    <n v="5.3813670704027068"/>
    <n v="0.133001134142158"/>
    <n v="0.99535156153470694"/>
    <n v="6.2418265137223234E-4"/>
    <n v="2.4983647679476917E-2"/>
    <n v="1"/>
    <n v="0.97902849014388327"/>
    <x v="329"/>
    <x v="329"/>
    <x v="329"/>
  </r>
  <r>
    <x v="1"/>
    <n v="169"/>
    <n v="0.19021368026733398"/>
    <n v="0.60685688257217407"/>
    <n v="0.36667858570423495"/>
    <n v="0.32341824865666202"/>
    <n v="1.3359678946128807E-2"/>
    <n v="6.3688902753681359E-2"/>
    <n v="101.84400484194272"/>
    <n v="5.4551514813332362"/>
    <n v="0.1351900186976388"/>
    <n v="0.99537560835640759"/>
    <n v="6.7298877020760105E-4"/>
    <n v="2.5942027102900056E-2"/>
    <n v="1"/>
    <n v="0.98071996044655996"/>
    <x v="330"/>
    <x v="330"/>
    <x v="330"/>
  </r>
  <r>
    <x v="1"/>
    <n v="168"/>
    <n v="0.31858932971954346"/>
    <n v="0.90199631452560425"/>
    <n v="-0.1897350939250857"/>
    <n v="0.41195658272106783"/>
    <n v="1.2793879998980948E-2"/>
    <n v="6.6610331572454592E-2"/>
    <n v="101.87114390899144"/>
    <n v="5.4181481417973325"/>
    <n v="0.13396245526353481"/>
    <n v="0.99623727955154351"/>
    <n v="7.3652896027503665E-4"/>
    <n v="2.7139067048722154E-2"/>
    <n v="1"/>
    <n v="0.98236154599320302"/>
    <x v="331"/>
    <x v="331"/>
    <x v="331"/>
  </r>
  <r>
    <x v="1"/>
    <n v="167"/>
    <n v="0.59726119041442871"/>
    <n v="0.60048753023147583"/>
    <n v="-0.82717202172849169"/>
    <n v="0.25428384244495605"/>
    <n v="1.0572098226853593E-2"/>
    <n v="6.8242783157982906E-2"/>
    <n v="101.89895558624663"/>
    <n v="5.2604179320587674"/>
    <n v="0.12898383999942725"/>
    <n v="0.99763425996329569"/>
    <n v="7.7348939174667756E-4"/>
    <n v="2.7811677255186851E-2"/>
    <n v="1"/>
    <n v="0.98392166413748827"/>
    <x v="332"/>
    <x v="332"/>
    <x v="332"/>
  </r>
  <r>
    <x v="1"/>
    <n v="166"/>
    <n v="0.714927077293396"/>
    <n v="0.76703542470932007"/>
    <n v="-0.15920292288743051"/>
    <n v="-0.33941983867998232"/>
    <n v="1.0155832764232526E-2"/>
    <n v="6.6059130454748788E-2"/>
    <n v="101.92588456950148"/>
    <n v="5.2329672819853297"/>
    <n v="0.12802580597463675"/>
    <n v="0.99810084656827691"/>
    <n v="7.2517013913988659E-4"/>
    <n v="2.6928983254848049E-2"/>
    <n v="1"/>
    <n v="0.9853340687342399"/>
    <x v="333"/>
    <x v="333"/>
    <x v="333"/>
  </r>
  <r>
    <x v="1"/>
    <n v="165"/>
    <n v="0.76049232482910156"/>
    <n v="0.68710905313491821"/>
    <n v="5.7071516109066335E-2"/>
    <n v="-0.60376370194190687"/>
    <n v="1.0280862671539609E-2"/>
    <n v="6.2166778901336144E-2"/>
    <n v="101.9512333367947"/>
    <n v="5.2444888646406476"/>
    <n v="0.12830361947273"/>
    <n v="0.99833027393001117"/>
    <n v="6.4256000328601125E-4"/>
    <n v="2.5348767293223773E-2"/>
    <n v="1"/>
    <n v="0.98658552291652313"/>
    <x v="334"/>
    <x v="334"/>
    <x v="334"/>
  </r>
  <r>
    <x v="1"/>
    <n v="164"/>
    <n v="0.54972994327545166"/>
    <n v="0.25805491209030151"/>
    <n v="-1.5662564146824676"/>
    <n v="0.86475164503684199"/>
    <n v="6.7383833012524879E-3"/>
    <n v="6.6642815287530591E-2"/>
    <n v="101.97841422830241"/>
    <n v="4.9793738087855743"/>
    <n v="0.11989806754037438"/>
    <n v="0.99929564537826199"/>
    <n v="7.3880086315399052E-4"/>
    <n v="2.7180891507711635E-2"/>
    <n v="1"/>
    <n v="0.9878162266861118"/>
    <x v="335"/>
    <x v="335"/>
    <x v="335"/>
  </r>
  <r>
    <x v="1"/>
    <n v="163"/>
    <n v="0.56522202491760254"/>
    <n v="0.50911647081375122"/>
    <n v="-1.065751690525935"/>
    <n v="0.51149667295501766"/>
    <n v="4.7655805827920422E-3"/>
    <n v="6.8866500059061225E-2"/>
    <n v="102.00650968367401"/>
    <n v="4.8281210760590039"/>
    <n v="0.11497847104784714"/>
    <n v="0.99964580173628603"/>
    <n v="7.8935461253749038E-4"/>
    <n v="2.8095455371598632E-2"/>
    <n v="1"/>
    <n v="0.98898479467831835"/>
    <x v="336"/>
    <x v="336"/>
    <x v="336"/>
  </r>
  <r>
    <x v="1"/>
    <n v="162"/>
    <n v="0.41583240032196045"/>
    <n v="0.28160995244979858"/>
    <n v="-1.3745211775599513"/>
    <n v="1.5673143896346589"/>
    <n v="2.7349809902797446E-3"/>
    <n v="7.4045009563107972E-2"/>
    <n v="102.03672645019476"/>
    <n v="4.6690284825718971"/>
    <n v="0.10972356736035377"/>
    <n v="0.99984816482970718"/>
    <n v="9.130529789696391E-4"/>
    <n v="3.0216766520752003E-2"/>
    <n v="1"/>
    <n v="0.99012467563911744"/>
    <x v="337"/>
    <x v="337"/>
    <x v="337"/>
  </r>
  <r>
    <x v="1"/>
    <n v="161"/>
    <n v="0.97196054458618164"/>
    <n v="0.35050636529922485"/>
    <n v="1.4256028831025114"/>
    <n v="-1.2500942142422176"/>
    <n v="4.8914242890708923E-3"/>
    <n v="6.8505668829970515E-2"/>
    <n v="102.06469065819608"/>
    <n v="4.8479749457038341"/>
    <n v="0.11520574788787455"/>
    <n v="0.99976566131339806"/>
    <n v="7.8199692914119137E-4"/>
    <n v="2.7964208001321822E-2"/>
    <n v="1"/>
    <n v="0.99110529052938012"/>
    <x v="338"/>
    <x v="338"/>
    <x v="338"/>
  </r>
  <r>
    <x v="1"/>
    <n v="160"/>
    <n v="0.58282673358917236"/>
    <n v="0.51866978406906128"/>
    <n v="-0.99415515188103831"/>
    <n v="0.38774798959530271"/>
    <n v="3.346509412284438E-3"/>
    <n v="6.9917626834997512E-2"/>
    <n v="102.09323913391123"/>
    <n v="4.7277999224071614"/>
    <n v="0.11118492969208139"/>
    <n v="0.99988580394913396"/>
    <n v="8.1501546565798698E-4"/>
    <n v="2.8548475715140853E-2"/>
    <n v="1"/>
    <n v="0.99201968076374025"/>
    <x v="339"/>
    <x v="339"/>
    <x v="339"/>
  </r>
  <r>
    <x v="1"/>
    <n v="159"/>
    <n v="3.2038450241088867E-2"/>
    <n v="0.46500188112258911"/>
    <n v="1.2125193593166843"/>
    <n v="-0.76295430999124514"/>
    <n v="5.3070371629832282E-3"/>
    <n v="6.6391775922612958E-2"/>
    <n v="102.12035534016121"/>
    <n v="4.8891577642918236"/>
    <n v="0.11616515364493842"/>
    <n v="0.99983079918992424"/>
    <n v="7.3528864139175011E-4"/>
    <n v="2.7116206249985453E-2"/>
    <n v="1"/>
    <n v="0.99282313857711091"/>
    <x v="340"/>
    <x v="340"/>
    <x v="340"/>
  </r>
  <r>
    <x v="1"/>
    <n v="158"/>
    <n v="0.1376880407333374"/>
    <n v="0.3777427077293396"/>
    <n v="0.9049722336345648"/>
    <n v="-7.0429112218428624E-4"/>
    <n v="7.0558982948592391E-3"/>
    <n v="6.6373922517331638E-2"/>
    <n v="102.14747145381875"/>
    <n v="5.0297326071897839"/>
    <n v="0.12050752336303869"/>
    <n v="0.99977574661842228"/>
    <n v="7.3528361988870969E-4"/>
    <n v="2.7116113657541518E-2"/>
    <n v="1"/>
    <n v="0.99355906507501879"/>
    <x v="341"/>
    <x v="341"/>
    <x v="341"/>
  </r>
  <r>
    <x v="1"/>
    <n v="157"/>
    <n v="0.15323162078857422"/>
    <n v="0.65417772531509399"/>
    <n v="0.52626898882022444"/>
    <n v="8.9369157073254712E-2"/>
    <n v="8.1814260326315853E-3"/>
    <n v="6.6868808300330387E-2"/>
    <n v="102.1747970268609"/>
    <n v="5.1198431950157577"/>
    <n v="0.12325195095492193"/>
    <n v="0.99975479383055565"/>
    <n v="7.4668694208177759E-4"/>
    <n v="2.7325573042148221E-2"/>
    <n v="1"/>
    <n v="0.99423567629853449"/>
    <x v="342"/>
    <x v="342"/>
    <x v="342"/>
  </r>
  <r>
    <x v="1"/>
    <n v="156"/>
    <n v="0.37539923191070557"/>
    <n v="0.19800108671188354"/>
    <n v="-1.2757772151128057"/>
    <n v="1.7942802025002047"/>
    <n v="5.590518160728245E-3"/>
    <n v="7.5342518746201098E-2"/>
    <n v="102.2055940935265"/>
    <n v="4.9251894122471871"/>
    <n v="0.11676315636620874"/>
    <n v="0.99990898912983806"/>
    <n v="9.4845931520534936E-4"/>
    <n v="3.0797066665599004E-2"/>
    <n v="1"/>
    <n v="0.99491139604117951"/>
    <x v="343"/>
    <x v="343"/>
    <x v="343"/>
  </r>
  <r>
    <x v="1"/>
    <n v="155"/>
    <n v="0.6153862476348877"/>
    <n v="9.5585167407989502E-2"/>
    <n v="-1.621936595053932"/>
    <n v="0.3037305496029401"/>
    <n v="3.0200319616183404E-3"/>
    <n v="7.6392139108272236E-2"/>
    <n v="102.23682968143675"/>
    <n v="4.7247206097036036"/>
    <n v="0.11000373237994587"/>
    <n v="0.99997338045435502"/>
    <n v="9.7566195209867481E-4"/>
    <n v="3.1235587910245499E-2"/>
    <n v="1"/>
    <n v="0.99552617225133599"/>
    <x v="344"/>
    <x v="344"/>
    <x v="344"/>
  </r>
  <r>
    <x v="1"/>
    <n v="154"/>
    <n v="0.43957602977752686"/>
    <n v="0.70240634679794312"/>
    <n v="-0.7806756353637947"/>
    <n v="0.79638755771002345"/>
    <n v="2.081014059859887E-3"/>
    <n v="7.8685669910700487E-2"/>
    <n v="102.26901303964138"/>
    <n v="4.6543116689657786"/>
    <n v="0.10740575980551198"/>
    <n v="0.99998728660778979"/>
    <n v="1.03576854532777E-3"/>
    <n v="3.2183358204633805E-2"/>
    <n v="1"/>
    <n v="0.99609001599505376"/>
    <x v="345"/>
    <x v="345"/>
    <x v="345"/>
  </r>
  <r>
    <x v="1"/>
    <n v="153"/>
    <n v="0.3360438346862793"/>
    <n v="0.42087703943252563"/>
    <n v="-0.67711238213715697"/>
    <n v="1.2467407347833248"/>
    <n v="1.4188504401073238E-3"/>
    <n v="8.1652955345401165E-2"/>
    <n v="102.30242076364297"/>
    <n v="4.6070389296926155"/>
    <n v="0.10551683826655806"/>
    <n v="0.99999357943789813"/>
    <n v="1.1160760229665149E-3"/>
    <n v="3.3407724001591532E-2"/>
    <n v="1"/>
    <n v="0.99660711576661276"/>
    <x v="346"/>
    <x v="346"/>
    <x v="346"/>
  </r>
  <r>
    <x v="1"/>
    <n v="152"/>
    <n v="0.21309196949005127"/>
    <n v="0.70083397626876831"/>
    <n v="0.19378777192373967"/>
    <n v="0.38432676454702686"/>
    <n v="1.6333113477716851E-3"/>
    <n v="8.2632036157016628E-2"/>
    <n v="102.33624018179582"/>
    <n v="4.6337024898440324"/>
    <n v="0.10604596528040969"/>
    <n v="0.99999503044692317"/>
    <n v="1.1437530441969859E-3"/>
    <n v="3.381941815284506E-2"/>
    <n v="1"/>
    <n v="0.99706914651239154"/>
    <x v="347"/>
    <x v="347"/>
    <x v="347"/>
  </r>
  <r>
    <x v="1"/>
    <n v="151"/>
    <n v="0.88606619834899902"/>
    <n v="4.3932735919952393E-2"/>
    <n v="1.8863398695014171"/>
    <n v="-2.499895235850472"/>
    <n v="4.0661586698892476E-3"/>
    <n v="7.2541967162001952E-2"/>
    <n v="102.36593917913382"/>
    <n v="4.8397986026429463"/>
    <n v="0.11260918827821334"/>
    <n v="0.99998818205080753"/>
    <n v="8.82030442882661E-4"/>
    <n v="2.9698997338002187E-2"/>
    <n v="1"/>
    <n v="0.99743839314924787"/>
    <x v="348"/>
    <x v="348"/>
    <x v="348"/>
  </r>
  <r>
    <x v="1"/>
    <n v="150"/>
    <n v="0.45870339870452881"/>
    <n v="4.3198525905609131E-2"/>
    <n v="-2.4228563009468114"/>
    <n v="2.2618840432895255"/>
    <n v="1.1760056743407073E-3"/>
    <n v="7.7445360955214745E-2"/>
    <n v="102.3976551598283"/>
    <n v="4.6079390566350549"/>
    <n v="0.10460527148574184"/>
    <n v="0.99999813672764915"/>
    <n v="1.0059034314129946E-3"/>
    <n v="3.1715980694485779E-2"/>
    <n v="1"/>
    <n v="0.99778375062851155"/>
    <x v="349"/>
    <x v="349"/>
    <x v="349"/>
  </r>
  <r>
    <x v="1"/>
    <n v="149"/>
    <n v="0.75526046752929688"/>
    <n v="0.73898321390151978"/>
    <n v="2.5703278187267965E-2"/>
    <n v="-0.52343507202733175"/>
    <n v="1.2288351249875183E-3"/>
    <n v="7.6282418041013031E-2"/>
    <n v="102.42890449008408"/>
    <n v="4.6192814676797571"/>
    <n v="0.1046745621845354"/>
    <n v="0.99999868762663902"/>
    <n v="9.7652064143452456E-4"/>
    <n v="3.1249330255775476E-2"/>
    <n v="1"/>
    <n v="0.99808504057524616"/>
    <x v="350"/>
    <x v="350"/>
    <x v="350"/>
  </r>
  <r>
    <x v="1"/>
    <n v="148"/>
    <n v="0.20967447757720947"/>
    <n v="0.82257860898971558"/>
    <n v="0.15666850588712766"/>
    <n v="0.27286478987783702"/>
    <n v="1.3980262750175965E-3"/>
    <n v="7.6924882608372561E-2"/>
    <n v="102.46042666532905"/>
    <n v="4.6406945746312989"/>
    <n v="0.10507699514012224"/>
    <n v="0.99999901346112607"/>
    <n v="9.9364753217479041E-4"/>
    <n v="3.1522175244973027E-2"/>
    <n v="1"/>
    <n v="0.99835212239886328"/>
    <x v="351"/>
    <x v="351"/>
    <x v="351"/>
  </r>
  <r>
    <x v="1"/>
    <n v="147"/>
    <n v="0.86800408363342285"/>
    <n v="0.46873599290847778"/>
    <n v="0.83137722862091157"/>
    <n v="-1.2215486386616015"/>
    <n v="2.2940818137063734E-3"/>
    <n v="7.3219923938635481E-2"/>
    <n v="102.49043963879841"/>
    <n v="4.7217664085769337"/>
    <n v="0.10753175219764097"/>
    <n v="0.99999881863395834"/>
    <n v="9.0077857647215698E-4"/>
    <n v="3.0012973469354165E-2"/>
    <n v="1"/>
    <n v="0.99857814546044465"/>
    <x v="352"/>
    <x v="352"/>
    <x v="352"/>
  </r>
  <r>
    <x v="1"/>
    <n v="146"/>
    <n v="0.41040217876434326"/>
    <n v="0.82834190130233765"/>
    <n v="-0.51901462819368482"/>
    <n v="0.60752950975231101"/>
    <n v="1.7502111824239709E-3"/>
    <n v="7.4823892495629485E-2"/>
    <n v="102.52111916424188"/>
    <n v="4.6829539384589633"/>
    <n v="0.10592100430755111"/>
    <n v="0.9999994310339535"/>
    <n v="9.4123328143680721E-4"/>
    <n v="3.0679525443474631E-2"/>
    <n v="1"/>
    <n v="0.99878006839856714"/>
    <x v="353"/>
    <x v="353"/>
    <x v="353"/>
  </r>
  <r>
    <x v="1"/>
    <n v="145"/>
    <n v="0.34886980056762695"/>
    <n v="0.46250015497207642"/>
    <n v="-0.72279424133455061"/>
    <n v="1.2049533734104003"/>
    <n v="1.1153549552981466E-3"/>
    <n v="7.7366773137990161E-2"/>
    <n v="102.55285098663897"/>
    <n v="4.6368571816442721"/>
    <n v="0.10401935460290965"/>
    <n v="0.99999975960598675"/>
    <n v="1.0069085526405572E-3"/>
    <n v="3.1731822397091491E-2"/>
    <n v="1"/>
    <n v="0.9989610046750913"/>
    <x v="354"/>
    <x v="354"/>
    <x v="354"/>
  </r>
  <r>
    <x v="1"/>
    <n v="144"/>
    <n v="0.80704128742218018"/>
    <n v="0.24927014112472534"/>
    <n v="0.58469805155586418"/>
    <n v="-1.4570004612244134"/>
    <n v="1.6769914804393863E-3"/>
    <n v="7.3589825673399611E-2"/>
    <n v="102.58304281574952"/>
    <n v="4.6905447715475574"/>
    <n v="0.10555989807116035"/>
    <n v="0.99999976195499229"/>
    <n v="9.115465450406186E-4"/>
    <n v="3.0191829110549406E-2"/>
    <n v="1"/>
    <n v="0.99911256206616494"/>
    <x v="355"/>
    <x v="355"/>
    <x v="355"/>
  </r>
  <r>
    <x v="1"/>
    <n v="143"/>
    <n v="0.53825068473815918"/>
    <n v="0.54431134462356567"/>
    <n v="-1.071235399692859"/>
    <n v="0.6455824554586086"/>
    <n v="8.0227883692700786E-4"/>
    <n v="7.4744717776484504E-2"/>
    <n v="102.61371756340739"/>
    <n v="4.6233243808761948"/>
    <n v="0.10292786605098414"/>
    <n v="0.99999992104299573"/>
    <n v="9.4094014387395575E-4"/>
    <n v="3.0674747657869261E-2"/>
    <n v="1"/>
    <n v="0.99924597144272498"/>
    <x v="356"/>
    <x v="356"/>
    <x v="356"/>
  </r>
  <r>
    <x v="1"/>
    <n v="142"/>
    <n v="8.8129401206970215E-2"/>
    <n v="0.62668412923812866"/>
    <n v="0.8222945263248016"/>
    <n v="-0.29665888272598961"/>
    <n v="1.5081175847526803E-3"/>
    <n v="7.401307505479772E-2"/>
    <n v="102.64410108786032"/>
    <n v="4.6896429158852424"/>
    <n v="0.10491176584256852"/>
    <n v="0.99999991116281506"/>
    <n v="9.2315855818176956E-4"/>
    <n v="3.0383524452929578E-2"/>
    <n v="1"/>
    <n v="0.9993607080646143"/>
    <x v="357"/>
    <x v="357"/>
    <x v="357"/>
  </r>
  <r>
    <x v="1"/>
    <n v="141"/>
    <n v="0.25798511505126953"/>
    <n v="0.71105676889419556"/>
    <n v="-4.1416455782767897E-2"/>
    <n v="0.56614334102894737"/>
    <n v="1.4982936427678684E-3"/>
    <n v="7.5396051779228687E-2"/>
    <n v="102.67506159606762"/>
    <n v="4.6958585560541826"/>
    <n v="0.10480376557630404"/>
    <n v="0.99999994389185043"/>
    <n v="9.5855306845432555E-4"/>
    <n v="3.0960508207300563E-2"/>
    <n v="1"/>
    <n v="0.99946115870023811"/>
    <x v="358"/>
    <x v="358"/>
    <x v="358"/>
  </r>
  <r>
    <x v="1"/>
    <n v="140"/>
    <n v="0.27521193027496338"/>
    <n v="5.7568728923797607E-2"/>
    <n v="-0.37693725991309684"/>
    <n v="1.8164143592752864"/>
    <n v="1.1912972829755443E-3"/>
    <n v="7.9358776972992845E-2"/>
    <n v="102.70765943889933"/>
    <n v="4.6783009758184342"/>
    <n v="0.10382239077146142"/>
    <n v="0.99999997328840351"/>
    <n v="1.0626193572805898E-3"/>
    <n v="3.2597842831705748E-2"/>
    <n v="1"/>
    <n v="0.99955063974360558"/>
    <x v="359"/>
    <x v="359"/>
    <x v="359"/>
  </r>
  <r>
    <x v="1"/>
    <n v="139"/>
    <n v="0.32698178291320801"/>
    <n v="0.96060019731521606"/>
    <n v="-0.13185941652652561"/>
    <n v="0.26310816608122045"/>
    <n v="1.1133510287825654E-3"/>
    <n v="7.9911789804261654E-2"/>
    <n v="102.74049489806984"/>
    <n v="4.6802818398554891"/>
    <n v="0.10351240300272445"/>
    <n v="0.99999998494978393"/>
    <n v="1.078167378938463E-3"/>
    <n v="3.2835459170513559E-2"/>
    <n v="1"/>
    <n v="0.9996271033394345"/>
    <x v="360"/>
    <x v="360"/>
    <x v="360"/>
  </r>
  <r>
    <x v="1"/>
    <n v="138"/>
    <n v="0.36346709728240967"/>
    <n v="0.64769786596298218"/>
    <n v="-0.60959404803223161"/>
    <n v="0.92117683493751401"/>
    <n v="7.0190692133753076E-4"/>
    <n v="8.1453907785433419E-2"/>
    <n v="102.77397481110219"/>
    <n v="4.6544811024466792"/>
    <n v="0.10219576997224596"/>
    <n v="0.99999999402024975"/>
    <n v="1.1209045766538371E-3"/>
    <n v="3.347991303235176E-2"/>
    <n v="1"/>
    <n v="0.99969267981490106"/>
    <x v="361"/>
    <x v="361"/>
    <x v="361"/>
  </r>
  <r>
    <x v="1"/>
    <n v="137"/>
    <n v="0.32684469223022461"/>
    <n v="0.3699069619178772"/>
    <n v="-0.65479410091679857"/>
    <n v="1.3082488580410925"/>
    <n v="3.746105378221122E-4"/>
    <n v="8.3054597395626401E-2"/>
    <n v="102.80812388766647"/>
    <n v="4.6362425065595136"/>
    <n v="0.10111557452132068"/>
    <n v="0.99999999757578684"/>
    <n v="1.1661594301927854E-3"/>
    <n v="3.4149076564276015E-2"/>
    <n v="1"/>
    <n v="0.99974855036607202"/>
    <x v="362"/>
    <x v="362"/>
    <x v="362"/>
  </r>
  <r>
    <x v="1"/>
    <n v="136"/>
    <n v="0.21233093738555908"/>
    <n v="0.21475952863693237"/>
    <n v="0.41127175185962977"/>
    <n v="0.79199536993772757"/>
    <n v="6.3058436967804686E-4"/>
    <n v="8.4311172860727424E-2"/>
    <n v="102.84280122873072"/>
    <n v="4.6683065123087202"/>
    <n v="0.10181795944827057"/>
    <n v="0.99999999822894137"/>
    <n v="1.2025179832865058E-3"/>
    <n v="3.4677341064252687E-2"/>
    <n v="1"/>
    <n v="0.99979566491692551"/>
    <x v="363"/>
    <x v="363"/>
    <x v="363"/>
  </r>
  <r>
    <x v="1"/>
    <n v="135"/>
    <n v="0.61749815940856934"/>
    <n v="0.42316895723342896"/>
    <n v="-0.97001813224091715"/>
    <n v="0.1665802570433097"/>
    <n v="2.0874687984993786E-4"/>
    <n v="8.4462972493719687E-2"/>
    <n v="102.87755273359639"/>
    <n v="4.6425662328213422"/>
    <n v="0.10043258718500478"/>
    <n v="0.99999999939961404"/>
    <n v="1.2076670904285099E-3"/>
    <n v="3.4751504865667471E-2"/>
    <n v="1"/>
    <n v="0.99983476631994217"/>
    <x v="364"/>
    <x v="364"/>
    <x v="364"/>
  </r>
  <r>
    <x v="1"/>
    <n v="134"/>
    <n v="0.68612229824066162"/>
    <n v="0.24148076772689819"/>
    <n v="-0.6585865303923758"/>
    <n v="-0.5043319356274617"/>
    <n v="7.6868700634174426E-5"/>
    <n v="8.4183164627696358E-2"/>
    <n v="102.9122007986696"/>
    <n v="4.6415830205318489"/>
    <n v="9.993212388567202E-2"/>
    <n v="0.99999999972838804"/>
    <n v="1.2004884133176217E-3"/>
    <n v="3.4648065073213274E-2"/>
    <n v="1"/>
    <n v="0.99986694385033403"/>
    <x v="365"/>
    <x v="365"/>
    <x v="365"/>
  </r>
  <r>
    <x v="1"/>
    <n v="133"/>
    <n v="0.60281181335449219"/>
    <n v="0.58992964029312134"/>
    <n v="-0.82036770953591309"/>
    <n v="0.22384171969792976"/>
    <n v="3.8608701554315896E-5"/>
    <n v="8.427105316385243E-2"/>
    <n v="102.94689672424431"/>
    <n v="4.6487581335522155"/>
    <n v="9.9721473451567899E-2"/>
    <n v="0.9999999998655954"/>
    <n v="1.2038072514857783E-3"/>
    <n v="3.4695925574709463E-2"/>
    <n v="1"/>
    <n v="0.9998933904202445"/>
    <x v="366"/>
    <x v="366"/>
    <x v="366"/>
  </r>
  <r>
    <x v="1"/>
    <n v="132"/>
    <n v="4.4667840003967285E-2"/>
    <n v="7.8752696514129639E-2"/>
    <n v="2.1663146696422606"/>
    <n v="-1.2448872675960676"/>
    <n v="1.1112117155974242E-3"/>
    <n v="8.1644259131669381E-2"/>
    <n v="102.98052230706888"/>
    <n v="4.7496950153479691"/>
    <n v="0.10298649040376812"/>
    <n v="0.99999999973133968"/>
    <n v="1.1306798202919989E-3"/>
    <n v="3.3625582824569733E-2"/>
    <n v="1"/>
    <n v="0.99991454471484231"/>
    <x v="367"/>
    <x v="367"/>
    <x v="367"/>
  </r>
  <r>
    <x v="1"/>
    <n v="131"/>
    <n v="0.24622559547424316"/>
    <n v="0.15320903062820435"/>
    <n v="4.5931800581541692E-2"/>
    <n v="1.2201544791696095"/>
    <n v="1.1805330183894637E-3"/>
    <n v="8.4293350761856484E-2"/>
    <n v="103.01525045459759"/>
    <n v="4.7660885898182936"/>
    <n v="0.1031284573113678"/>
    <n v="0.99999999984557575"/>
    <n v="1.2060442307758779E-3"/>
    <n v="3.4728147528710451E-2"/>
    <n v="1"/>
    <n v="0.9999322092556564"/>
    <x v="368"/>
    <x v="368"/>
    <x v="368"/>
  </r>
  <r>
    <x v="1"/>
    <n v="130"/>
    <n v="0.58392703533172607"/>
    <n v="0.39875549077987671"/>
    <n v="-1.1718178737730118"/>
    <n v="0.45003783568682193"/>
    <n v="4.3078189300935758E-4"/>
    <n v="8.4883244656740089E-2"/>
    <n v="103.05023346803573"/>
    <n v="4.7135606127171865"/>
    <n v="0.10069639170032622"/>
    <n v="0.9999999999702206"/>
    <n v="1.2238112292128297E-3"/>
    <n v="3.4983013438136368E-2"/>
    <n v="1"/>
    <n v="0.99994656727391185"/>
    <x v="369"/>
    <x v="369"/>
    <x v="369"/>
  </r>
  <r>
    <x v="1"/>
    <n v="129"/>
    <n v="0.83637475967407227"/>
    <n v="0.28762871026992798"/>
    <n v="0.8153108684631788"/>
    <n v="-1.497066437977626"/>
    <n v="9.8069890090486276E-4"/>
    <n v="8.1916186199098448E-2"/>
    <n v="103.08400492904266"/>
    <n v="4.7701163991585247"/>
    <n v="0.10235244319525154"/>
    <n v="0.99999999996806266"/>
    <n v="1.1405115785429656E-3"/>
    <n v="3.377146100693551E-2"/>
    <n v="1"/>
    <n v="0.99995784074967931"/>
    <x v="370"/>
    <x v="370"/>
    <x v="370"/>
  </r>
  <r>
    <x v="1"/>
    <n v="128"/>
    <n v="0.52661716938018799"/>
    <n v="0.8980833888053894"/>
    <n v="-0.45719532193421963"/>
    <n v="0.29812721547718396"/>
    <n v="6.9319903845692669E-4"/>
    <n v="8.2411232746241722E-2"/>
    <n v="103.11799165020055"/>
    <n v="4.7561233297617189"/>
    <n v="0.10135941668355182"/>
    <n v="0.99999999998928413"/>
    <n v="1.1550972150640114E-3"/>
    <n v="3.39867211578877E-2"/>
    <n v="1"/>
    <n v="0.9999669460552667"/>
    <x v="371"/>
    <x v="371"/>
    <x v="371"/>
  </r>
  <r>
    <x v="1"/>
    <n v="127"/>
    <n v="2.7148723602294922E-3"/>
    <n v="0.38753682374954224"/>
    <n v="1.3767124626913274"/>
    <n v="-1.0331435430581786"/>
    <n v="1.9005536823281893E-3"/>
    <n v="7.9558836479432571E-2"/>
    <n v="103.15081266206974"/>
    <n v="4.8663296148811446"/>
    <n v="0.10508778534869054"/>
    <n v="0.99999999997143563"/>
    <n v="1.077218820117413E-3"/>
    <n v="3.282101186918851E-2"/>
    <n v="1"/>
    <n v="0.99997406081166851"/>
    <x v="372"/>
    <x v="372"/>
    <x v="372"/>
  </r>
  <r>
    <x v="1"/>
    <n v="126"/>
    <n v="0.16283833980560303"/>
    <n v="0.25086969137191772"/>
    <n v="0.86591044666828576"/>
    <n v="0.26087608988735833"/>
    <n v="2.9661662341083444E-3"/>
    <n v="8.0451495045523763E-2"/>
    <n v="103.18401255212009"/>
    <n v="4.9629814215771688"/>
    <n v="0.10831631913017285"/>
    <n v="0.99999999994305644"/>
    <n v="1.1022326993556577E-3"/>
    <n v="3.3199890050354952E-2"/>
    <n v="1"/>
    <n v="0.99997979340990417"/>
    <x v="373"/>
    <x v="373"/>
    <x v="373"/>
  </r>
  <r>
    <x v="1"/>
    <n v="125"/>
    <n v="0.98114681243896484"/>
    <n v="0.64513307809829712"/>
    <n v="0.92970643777819406"/>
    <n v="-0.77969042724881088"/>
    <n v="4.3592801204017598E-3"/>
    <n v="7.7186962485279412E-2"/>
    <n v="103.21587531267015"/>
    <n v="5.0826266572341101"/>
    <n v="0.11247061312304352"/>
    <n v="0.99999999984675259"/>
    <n v="1.0152355098701547E-3"/>
    <n v="3.1862760550055214E-2"/>
    <n v="1"/>
    <n v="0.99998422793360953"/>
    <x v="374"/>
    <x v="374"/>
    <x v="374"/>
  </r>
  <r>
    <x v="1"/>
    <n v="124"/>
    <n v="0.24069845676422119"/>
    <n v="0.31191176176071167"/>
    <n v="8.9160417303783782E-2"/>
    <n v="0.91981075646583133"/>
    <n v="4.519062980439542E-3"/>
    <n v="8.1088607928281167E-2"/>
    <n v="103.24935926929227"/>
    <n v="5.104916579114704"/>
    <n v="0.11291777787228177"/>
    <n v="0.99999999989928678"/>
    <n v="1.1211753510720513E-3"/>
    <n v="3.3483956622120559E-2"/>
    <n v="1"/>
    <n v="0.99998786712680621"/>
    <x v="375"/>
    <x v="375"/>
    <x v="375"/>
  </r>
  <r>
    <x v="1"/>
    <n v="123"/>
    <n v="0.12964177131652832"/>
    <n v="0.87859374284744263"/>
    <n v="0.34912335047839588"/>
    <n v="-2.5967907870051959E-2"/>
    <n v="5.126256941504855E-3"/>
    <n v="8.0960766293782169E-2"/>
    <n v="103.28280127296361"/>
    <n v="5.1619311141986977"/>
    <n v="0.11469542176330387"/>
    <n v="0.99999999989288724"/>
    <n v="1.1183676095538944E-3"/>
    <n v="3.3442003671339648E-2"/>
    <n v="1"/>
    <n v="0.99999071836519815"/>
    <x v="376"/>
    <x v="376"/>
    <x v="376"/>
  </r>
  <r>
    <x v="1"/>
    <n v="122"/>
    <n v="0.60693824291229248"/>
    <n v="0.56979602575302124"/>
    <n v="-0.8300899339764457"/>
    <n v="0.20417521692480256"/>
    <n v="3.7826974443125501E-3"/>
    <n v="8.1747408107023425E-2"/>
    <n v="103.31657920040308"/>
    <n v="5.0668632926722497"/>
    <n v="0.11063286340323834"/>
    <n v="0.99999999998785649"/>
    <n v="1.1409483821063291E-3"/>
    <n v="3.3777927439473387E-2"/>
    <n v="1"/>
    <n v="0.9999929554633159"/>
    <x v="377"/>
    <x v="377"/>
    <x v="377"/>
  </r>
  <r>
    <x v="1"/>
    <n v="121"/>
    <n v="0.69386625289916992"/>
    <n v="0.61019665002822876"/>
    <n v="-0.34334379144748878"/>
    <n v="-0.34313358388398296"/>
    <n v="3.2999226879543418E-3"/>
    <n v="8.0494156645015316E-2"/>
    <n v="103.34985007997918"/>
    <n v="5.0384158376434582"/>
    <n v="0.10910430387906141"/>
    <n v="0.9999999999967002"/>
    <n v="1.1069514277669255E-3"/>
    <n v="3.3270879576093648E-2"/>
    <n v="1"/>
    <n v="0.99999467006808773"/>
    <x v="378"/>
    <x v="378"/>
    <x v="378"/>
  </r>
  <r>
    <x v="1"/>
    <n v="120"/>
    <n v="9.7556233406066895E-2"/>
    <n v="0.85002297163009644"/>
    <n v="0.46628963523070499"/>
    <n v="-0.14250737045266373"/>
    <n v="4.0092623632875845E-3"/>
    <n v="7.9915449042577705E-2"/>
    <n v="103.38289235958553"/>
    <n v="5.1042933678792899"/>
    <n v="0.11125408907594984"/>
    <n v="0.99999999999566569"/>
    <n v="1.091792241584131E-3"/>
    <n v="3.3042279606348757E-2"/>
    <n v="1"/>
    <n v="0.99999598673013046"/>
    <x v="379"/>
    <x v="379"/>
    <x v="379"/>
  </r>
  <r>
    <x v="1"/>
    <n v="119"/>
    <n v="0.82280707359313965"/>
    <n v="0.39444619417190552"/>
    <n v="0.60244719572976702"/>
    <n v="-1.2519655142179715"/>
    <n v="5.0152702107076324E-3"/>
    <n v="7.4297915299582351E-2"/>
    <n v="103.41362145909525"/>
    <n v="5.1904125172442956"/>
    <n v="0.11427719875927043"/>
    <n v="0.9999999999917476"/>
    <n v="9.4427755667873955E-4"/>
    <n v="3.0729099509727575E-2"/>
    <n v="1"/>
    <n v="0.99999695408928679"/>
    <x v="380"/>
    <x v="380"/>
    <x v="380"/>
  </r>
  <r>
    <x v="1"/>
    <n v="118"/>
    <n v="0.67843377590179443"/>
    <n v="0.26813215017318726"/>
    <n v="-0.70524637562278147"/>
    <n v="-0.41006958702534047"/>
    <n v="3.8761399531580228E-3"/>
    <n v="7.2675479988594333E-2"/>
    <n v="103.44368836744509"/>
    <n v="5.1093646363331651"/>
    <n v="0.11075182475933146"/>
    <n v="0.99999999999902478"/>
    <n v="9.0401897771754107E-4"/>
    <n v="3.0066908349837718E-2"/>
    <n v="1"/>
    <n v="0.99999769259332527"/>
    <x v="381"/>
    <x v="381"/>
    <x v="381"/>
  </r>
  <r>
    <x v="1"/>
    <n v="117"/>
    <n v="0.8343963623046875"/>
    <n v="0.3961983323097229"/>
    <n v="0.688238298932218"/>
    <n v="-1.2849652910772733"/>
    <n v="5.0148064170446611E-3"/>
    <n v="6.691040862035727E-2"/>
    <n v="103.47137791054854"/>
    <n v="5.2033197265791307"/>
    <n v="0.11420423352994426"/>
    <n v="0.99999999999755296"/>
    <n v="7.6671079727775758E-4"/>
    <n v="2.7689543103448955E-2"/>
    <n v="1"/>
    <n v="0.99999823612885386"/>
    <x v="382"/>
    <x v="382"/>
    <x v="382"/>
  </r>
  <r>
    <x v="1"/>
    <n v="116"/>
    <n v="0.8359600305557251"/>
    <n v="0.4328271746635437"/>
    <n v="0.66548504885651072"/>
    <n v="-1.2261899665568072"/>
    <n v="6.247698031973504E-3"/>
    <n v="6.0768092555529812E-2"/>
    <n v="103.4965320006357"/>
    <n v="5.3003039276411901"/>
    <n v="0.11786907520748312"/>
    <n v="0.99999999999358757"/>
    <n v="6.3272824811276367E-4"/>
    <n v="2.5154090087156078E-2"/>
    <n v="1"/>
    <n v="0.99999863723584248"/>
    <x v="383"/>
    <x v="383"/>
    <x v="383"/>
  </r>
  <r>
    <x v="1"/>
    <n v="115"/>
    <n v="0.73113656044006348"/>
    <n v="0.21878558397293091"/>
    <n v="-0.20614468196123045"/>
    <n v="-0.96508219290239294"/>
    <n v="5.8587786303371968E-3"/>
    <n v="5.608442869671363E-2"/>
    <n v="103.51975278066405"/>
    <n v="5.2731267553797512"/>
    <n v="0.11666354998228989"/>
    <n v="0.99999999999766065"/>
    <n v="5.3920462512516967E-4"/>
    <n v="2.3220780028353261E-2"/>
    <n v="1"/>
    <n v="0.99999893946291751"/>
    <x v="384"/>
    <x v="384"/>
    <x v="384"/>
  </r>
  <r>
    <x v="1"/>
    <n v="114"/>
    <n v="0.21765697002410889"/>
    <n v="0.89910072088241577"/>
    <n v="9.3083316975043365E-2"/>
    <n v="0.22190966995161798"/>
    <n v="6.0410769693311208E-3"/>
    <n v="5.7163192452965264E-2"/>
    <n v="103.54342556518833"/>
    <n v="5.2892289617980035"/>
    <n v="0.11717074062469542"/>
    <n v="0.99999999999830935"/>
    <n v="5.6040072713297543E-4"/>
    <n v="2.3672784524279677E-2"/>
    <n v="1"/>
    <n v="0.99999918135825838"/>
    <x v="385"/>
    <x v="385"/>
    <x v="385"/>
  </r>
  <r>
    <x v="1"/>
    <n v="113"/>
    <n v="0.96572542190551758"/>
    <n v="0.98214203119277954"/>
    <n v="0.18545349812572556"/>
    <n v="-0.16751703645836227"/>
    <n v="6.4050147401408034E-3"/>
    <n v="5.6302473816501906E-2"/>
    <n v="103.5667471952477"/>
    <n v="5.318494035027336"/>
    <n v="0.11822552400553159"/>
    <n v="0.99999999999846045"/>
    <n v="5.438984286261591E-4"/>
    <n v="2.3321630059371046E-2"/>
    <n v="1"/>
    <n v="0.99999936998109595"/>
    <x v="386"/>
    <x v="386"/>
    <x v="386"/>
  </r>
  <r>
    <x v="1"/>
    <n v="112"/>
    <n v="0.5228043794631958"/>
    <n v="0.87135952711105347"/>
    <n v="-0.51940901976197662"/>
    <n v="0.34695869152784398"/>
    <n v="5.4296791702906078E-3"/>
    <n v="5.7908557982228388E-2"/>
    <n v="103.59073957780893"/>
    <n v="5.2482759732716913"/>
    <n v="0.11522023915949904"/>
    <n v="0.99999999999976752"/>
    <n v="5.7563442096452192E-4"/>
    <n v="2.3992382561232262E-2"/>
    <n v="1"/>
    <n v="0.9999995199782673"/>
    <x v="387"/>
    <x v="387"/>
    <x v="387"/>
  </r>
  <r>
    <x v="1"/>
    <n v="111"/>
    <n v="0.4566810131072998"/>
    <n v="0.6509283185005188"/>
    <n v="-0.89255330962136237"/>
    <n v="0.84114930347058015"/>
    <n v="3.9453165324182232E-3"/>
    <n v="6.1242186938505333E-2"/>
    <n v="103.61611918003999"/>
    <n v="5.1390667646352401"/>
    <n v="0.11050028574721325"/>
    <n v="0.99999999999998834"/>
    <n v="6.4412420940658651E-4"/>
    <n v="2.5379602231055287E-2"/>
    <n v="1"/>
    <n v="0.99999963982662543"/>
    <x v="388"/>
    <x v="388"/>
    <x v="388"/>
  </r>
  <r>
    <x v="1"/>
    <n v="110"/>
    <n v="0.64306485652923584"/>
    <n v="0.15654939413070679"/>
    <n v="-1.1987605895394231"/>
    <n v="-6.4077016120400176E-2"/>
    <n v="2.3314673224062313E-3"/>
    <n v="6.1041843777630687E-2"/>
    <n v="103.64142194480843"/>
    <n v="5.0168547567410977"/>
    <n v="0.1051159936427771"/>
    <n v="0.99999999999999978"/>
    <n v="6.4022990492703443E-4"/>
    <n v="2.5302764768440511E-2"/>
    <n v="1"/>
    <n v="0.99999973126929675"/>
    <x v="389"/>
    <x v="389"/>
    <x v="389"/>
  </r>
  <r>
    <x v="1"/>
    <n v="109"/>
    <n v="0.85396671295166016"/>
    <n v="0.61265665292739868"/>
    <n v="0.60162556080426899"/>
    <n v="-0.96765811221064313"/>
    <n v="3.1231708372416521E-3"/>
    <n v="5.7615410783013389E-2"/>
    <n v="103.66531006974891"/>
    <n v="5.082606516847755"/>
    <n v="0.1076728770379712"/>
    <n v="0.99999999999999944"/>
    <n v="5.7064251317217804E-4"/>
    <n v="2.388812494048409E-2"/>
    <n v="1"/>
    <n v="0.99999979874043188"/>
    <x v="390"/>
    <x v="390"/>
    <x v="390"/>
  </r>
  <r>
    <x v="1"/>
    <n v="108"/>
    <n v="5.3108811378479004E-2"/>
    <n v="0.36728018522262573"/>
    <n v="1.3372933936360771"/>
    <n v="-0.71787227226175254"/>
    <n v="5.2453021464229322E-3"/>
    <n v="5.4316688342882884E-2"/>
    <n v="103.68783554203452"/>
    <n v="5.2470018062536097"/>
    <n v="0.11446067179170533"/>
    <n v="0.99999999999998668"/>
    <n v="5.0739690168968789E-4"/>
    <n v="2.2525472285607862E-2"/>
    <n v="1"/>
    <n v="0.99999984871928327"/>
    <x v="391"/>
    <x v="391"/>
    <x v="391"/>
  </r>
  <r>
    <x v="1"/>
    <n v="107"/>
    <n v="5.4616212844848633E-2"/>
    <n v="0.50581580400466919"/>
    <n v="1.0994727760105136"/>
    <n v="-0.5826219733458351"/>
    <n v="7.3890694820083142E-3"/>
    <n v="5.1134445889449084E-2"/>
    <n v="103.70904579117293"/>
    <n v="5.4049732218410407"/>
    <n v="0.12101905147862951"/>
    <n v="0.99999999999982769"/>
    <n v="4.498746685132464E-4"/>
    <n v="2.1210249138405857E-2"/>
    <n v="1"/>
    <n v="0.9999998858810476"/>
    <x v="392"/>
    <x v="392"/>
    <x v="392"/>
  </r>
  <r>
    <x v="1"/>
    <n v="106"/>
    <n v="0.45123946666717529"/>
    <n v="0.3749508261680603"/>
    <n v="-1.3354617891545555"/>
    <n v="1.2907703374700543"/>
    <n v="4.840493851001766E-3"/>
    <n v="5.6804444128417356E-2"/>
    <n v="103.73261300730579"/>
    <n v="5.2202895116359471"/>
    <n v="0.11305825629917492"/>
    <n v="0.99999999999999822"/>
    <n v="5.5541367625297608E-4"/>
    <n v="2.3567216132860835E-2"/>
    <n v="1"/>
    <n v="0.99999991591448689"/>
    <x v="393"/>
    <x v="393"/>
    <x v="393"/>
  </r>
  <r>
    <x v="1"/>
    <n v="105"/>
    <n v="0.96835851669311523"/>
    <n v="0.29799610376358032"/>
    <n v="1.525417919923028"/>
    <n v="-1.3608043432326058"/>
    <n v="7.8042566052070996E-3"/>
    <n v="4.9185722483133396E-2"/>
    <n v="103.75302366912956"/>
    <n v="5.4367362957018699"/>
    <n v="0.12222203326292808"/>
    <n v="0.99999999999990596"/>
    <n v="4.1659511608448536E-4"/>
    <n v="2.041066182377449E-2"/>
    <n v="1"/>
    <n v="0.99999993697092193"/>
    <x v="394"/>
    <x v="394"/>
    <x v="394"/>
  </r>
  <r>
    <x v="1"/>
    <n v="104"/>
    <n v="0.65001785755157471"/>
    <n v="1.2874305248260498E-2"/>
    <n v="-1.7339520478866939"/>
    <n v="-0.22685813870715177"/>
    <n v="4.4961337274584592E-3"/>
    <n v="4.821466620177646E-2"/>
    <n v="103.7730352683872"/>
    <n v="5.1948833589512233"/>
    <n v="0.11179951896614844"/>
    <n v="0.99999999999999978"/>
    <n v="4.0046410484849155E-4"/>
    <n v="2.0011599257642843E-2"/>
    <n v="1"/>
    <n v="0.99999995290090415"/>
    <x v="395"/>
    <x v="395"/>
    <x v="395"/>
  </r>
  <r>
    <x v="1"/>
    <n v="103"/>
    <n v="0.53324294090270996"/>
    <n v="0.61401444673538208"/>
    <n v="-0.96619440822343094"/>
    <n v="0.60301449834403242"/>
    <n v="3.0613873004313188E-3"/>
    <n v="5.0318710722848506E-2"/>
    <n v="103.79392427190214"/>
    <n v="5.0866069007999331"/>
    <n v="0.10690971263322262"/>
    <n v="1"/>
    <n v="4.3635046784709435E-4"/>
    <n v="2.0889003514938054E-2"/>
    <n v="1"/>
    <n v="0.99999996526141566"/>
    <x v="396"/>
    <x v="396"/>
    <x v="396"/>
  </r>
  <r>
    <x v="1"/>
    <n v="102"/>
    <n v="0.71688783168792725"/>
    <n v="2.9402673244476318E-2"/>
    <n v="-0.54856398483945112"/>
    <n v="-1.2665518161321359"/>
    <n v="2.3835028449589639E-3"/>
    <n v="4.6403187044581518E-2"/>
    <n v="103.81319153550001"/>
    <n v="5.0339618660409977"/>
    <n v="0.10444677571973326"/>
    <n v="1"/>
    <n v="3.7122744654973411E-4"/>
    <n v="1.9267263597868123E-2"/>
    <n v="1"/>
    <n v="0.99999997422032583"/>
    <x v="397"/>
    <x v="397"/>
    <x v="397"/>
  </r>
  <r>
    <x v="1"/>
    <n v="101"/>
    <n v="0.98126411437988281"/>
    <n v="0.31403928995132446"/>
    <n v="1.5114629011591469"/>
    <n v="-1.2668433415899687"/>
    <n v="4.5609933574335751E-3"/>
    <n v="4.0983001580446821E-2"/>
    <n v="103.83021123526973"/>
    <n v="5.1980309246721301"/>
    <n v="0.11178304881416527"/>
    <n v="1"/>
    <n v="2.8967018025137146E-4"/>
    <n v="1.7019699769718954E-2"/>
    <n v="1"/>
    <n v="0.99999998064795914"/>
    <x v="398"/>
    <x v="398"/>
    <x v="398"/>
  </r>
  <r>
    <x v="1"/>
    <n v="100"/>
    <n v="0.36480104923248291"/>
    <n v="0.29105204343795776"/>
    <n v="-1.0375448508253835"/>
    <n v="1.5548170677275523"/>
    <n v="3.0178205903647446E-3"/>
    <n v="4.6378983650242157E-2"/>
    <n v="103.84947518077604"/>
    <n v="5.0812534609549136"/>
    <n v="0.10644375955815688"/>
    <n v="1"/>
    <n v="3.7109959647008757E-4"/>
    <n v="1.9263945506310165E-2"/>
    <n v="1"/>
    <n v="0.99999998582186622"/>
    <x v="399"/>
    <x v="399"/>
    <x v="399"/>
  </r>
  <r>
    <x v="1"/>
    <n v="99"/>
    <n v="0.35398697853088379"/>
    <n v="0.32171565294265747"/>
    <n v="-0.91547311970631207"/>
    <n v="1.4722478670948647"/>
    <n v="1.9319920213332216E-3"/>
    <n v="5.046785436723903E-2"/>
    <n v="103.87044153771708"/>
    <n v="4.9987596444233198"/>
    <n v="0.10246992271662891"/>
    <n v="1"/>
    <n v="4.3958812337931445E-4"/>
    <n v="2.0966356941045206E-2"/>
    <n v="1"/>
    <n v="0.99999998982657035"/>
    <x v="400"/>
    <x v="400"/>
    <x v="400"/>
  </r>
  <r>
    <x v="1"/>
    <n v="98"/>
    <n v="0.5928419828414917"/>
    <n v="0.23562759160995483"/>
    <n v="-1.4191105249257316"/>
    <n v="0.47361213710786698"/>
    <n v="7.323263388072179E-4"/>
    <n v="5.1276987002122978E-2"/>
    <n v="103.89174837586584"/>
    <n v="4.9060165320268379"/>
    <n v="9.787024449061775E-2"/>
    <n v="1"/>
    <n v="4.5398135189746386E-4"/>
    <n v="2.1306838148760221E-2"/>
    <n v="1"/>
    <n v="0.99999999277494733"/>
    <x v="401"/>
    <x v="401"/>
    <x v="401"/>
  </r>
  <r>
    <x v="1"/>
    <n v="97"/>
    <n v="0.26817178726196289"/>
    <n v="0.7022901177406311"/>
    <n v="-9.5782707632329017E-2"/>
    <n v="0.61431846069086848"/>
    <n v="7.0361705550524615E-4"/>
    <n v="5.230618357189961E-2"/>
    <n v="103.91348737340314"/>
    <n v="4.9064386396038273"/>
    <n v="9.7615393513853108E-2"/>
    <n v="1"/>
    <n v="4.7258401392665428E-4"/>
    <n v="2.1738997537298133E-2"/>
    <n v="1"/>
    <n v="0.99999999492719915"/>
    <x v="402"/>
    <x v="402"/>
    <x v="402"/>
  </r>
  <r>
    <x v="1"/>
    <n v="96"/>
    <n v="0.57685291767120361"/>
    <n v="0.57534855604171753"/>
    <n v="-0.93123283831496551"/>
    <n v="0.39268334400784644"/>
    <n v="2.6189478331173138E-4"/>
    <n v="5.2707576342001509E-2"/>
    <n v="103.93539779528724"/>
    <n v="4.874033941237176"/>
    <n v="9.5742980088287966E-2"/>
    <n v="1"/>
    <n v="4.8006658713929565E-4"/>
    <n v="2.1910421884101083E-2"/>
    <n v="1"/>
    <n v="0.9999999964723737"/>
    <x v="403"/>
    <x v="403"/>
    <x v="403"/>
  </r>
  <r>
    <x v="1"/>
    <n v="95"/>
    <n v="0.93139910697937012"/>
    <n v="0.99073582887649536"/>
    <n v="0.12395661137027943"/>
    <n v="-0.13134097122210295"/>
    <n v="3.4935515781573149E-4"/>
    <n v="5.2551616124103029E-2"/>
    <n v="103.95724798423885"/>
    <n v="4.8841250952956603"/>
    <n v="9.5931619437150534E-2"/>
    <n v="1"/>
    <n v="4.7743075722077126E-4"/>
    <n v="2.18501889516034E-2"/>
    <n v="1"/>
    <n v="0.99999999756621816"/>
    <x v="404"/>
    <x v="404"/>
    <x v="404"/>
  </r>
  <r>
    <x v="1"/>
    <n v="94"/>
    <n v="0.81005895137786865"/>
    <n v="0.24997323751449585"/>
    <n v="0.61356468468121306"/>
    <n v="-1.4705965777643251"/>
    <n v="7.2264363685571121E-4"/>
    <n v="5.0049908158899391E-2"/>
    <n v="103.97806227053182"/>
    <n v="4.9160528674576867"/>
    <n v="9.7248285274595808E-2"/>
    <n v="1"/>
    <n v="4.3323451388591744E-4"/>
    <n v="2.0814286292974771E-2"/>
    <n v="1"/>
    <n v="0.99999999832007946"/>
    <x v="405"/>
    <x v="405"/>
    <x v="405"/>
  </r>
  <r>
    <x v="1"/>
    <n v="93"/>
    <n v="0.40769481658935547"/>
    <n v="0.76987749338150024"/>
    <n v="-0.60495851872594841"/>
    <n v="0.71755940990137557"/>
    <n v="4.1241235193421129E-4"/>
    <n v="5.0970707156120225E-2"/>
    <n v="103.99926377322016"/>
    <n v="4.8941077561259618"/>
    <n v="9.5863627213457425E-2"/>
    <n v="1"/>
    <n v="4.4950371624377682E-4"/>
    <n v="2.1201502688342089E-2"/>
    <n v="1"/>
    <n v="0.99999999885445556"/>
    <x v="406"/>
    <x v="406"/>
    <x v="406"/>
  </r>
  <r>
    <x v="1"/>
    <n v="92"/>
    <n v="0.49369299411773682"/>
    <n v="0.62992399930953979"/>
    <n v="-0.96065677491032742"/>
    <n v="0.75622804205597616"/>
    <n v="1.0792822403494321E-4"/>
    <n v="5.1467369895193821E-2"/>
    <n v="104.02067625154218"/>
    <n v="4.8728725519174834"/>
    <n v="9.4467802484693955E-2"/>
    <n v="1"/>
    <n v="4.584942278909755E-4"/>
    <n v="2.1412478322019979E-2"/>
    <n v="1"/>
    <n v="0.99999999922739591"/>
    <x v="407"/>
    <x v="407"/>
    <x v="407"/>
  </r>
  <r>
    <x v="1"/>
    <n v="91"/>
    <n v="0.13315510749816895"/>
    <n v="0.49851638078689575"/>
    <n v="0.79050952097956639"/>
    <n v="-3.4196685646451508E-2"/>
    <n v="4.4001020548158098E-4"/>
    <n v="5.1421122318512986E-2"/>
    <n v="104.04207389171683"/>
    <n v="4.902241083948371"/>
    <n v="9.5658476310903184E-2"/>
    <n v="1"/>
    <n v="4.5785900504339948E-4"/>
    <n v="2.1397640174640742E-2"/>
    <n v="1"/>
    <n v="0.99999999948374563"/>
    <x v="408"/>
    <x v="408"/>
    <x v="408"/>
  </r>
  <r>
    <x v="1"/>
    <n v="90"/>
    <n v="0.17762076854705811"/>
    <n v="0.96941226720809937"/>
    <n v="0.10948940016373949"/>
    <n v="6.1764537110419127E-2"/>
    <n v="5.3314640344874812E-4"/>
    <n v="5.1510253095416222E-2"/>
    <n v="104.06351303454727"/>
    <n v="4.9126798055796641"/>
    <n v="9.5880047519950842E-2"/>
    <n v="1"/>
    <n v="4.5963684530423132E-4"/>
    <n v="2.1439142830445235E-2"/>
    <n v="1"/>
    <n v="0.9999999996585176"/>
    <x v="409"/>
    <x v="409"/>
    <x v="409"/>
  </r>
  <r>
    <x v="1"/>
    <n v="89"/>
    <n v="0.68157148361206055"/>
    <n v="0.58955532312393188"/>
    <n v="-0.42849343207905433"/>
    <n v="-0.27936954938524211"/>
    <n v="3.5266807873563953E-4"/>
    <n v="5.1177735720566983E-2"/>
    <n v="104.08481815504148"/>
    <n v="4.9016622276100072"/>
    <n v="9.4978153712316021E-2"/>
    <n v="1"/>
    <n v="4.5390815927258296E-4"/>
    <n v="2.1305120494204743E-2"/>
    <n v="1"/>
    <n v="0.99999999977610265"/>
    <x v="410"/>
    <x v="410"/>
    <x v="410"/>
  </r>
  <r>
    <x v="1"/>
    <n v="88"/>
    <n v="0.65096580982208252"/>
    <n v="0.10956352949142456"/>
    <n v="-1.2257502982353536"/>
    <n v="-0.17418297066833166"/>
    <n v="4.9555947262951519E-5"/>
    <n v="5.1100086291239522E-2"/>
    <n v="104.10609530225283"/>
    <n v="4.8811416166315436"/>
    <n v="9.3539506369589742E-2"/>
    <n v="1"/>
    <n v="4.5271699345346807E-4"/>
    <n v="2.1277147211350211E-2"/>
    <n v="1"/>
    <n v="0.99999999985467658"/>
    <x v="411"/>
    <x v="411"/>
    <x v="411"/>
  </r>
  <r>
    <x v="1"/>
    <n v="87"/>
    <n v="0.78005576133728027"/>
    <n v="0.73812371492385864"/>
    <n v="0.14629193976079552"/>
    <n v="-0.60752755470628284"/>
    <n v="1.1511319451833896E-4"/>
    <n v="5.068760809164586E-2"/>
    <n v="104.12720499801502"/>
    <n v="4.8895423360951913"/>
    <n v="9.3642888076336223E-2"/>
    <n v="1"/>
    <n v="4.4561925517230285E-4"/>
    <n v="2.1109695762191905E-2"/>
    <n v="1"/>
    <n v="0.9999999999065291"/>
    <x v="412"/>
    <x v="412"/>
    <x v="412"/>
  </r>
  <r>
    <x v="1"/>
    <n v="86"/>
    <n v="8.2734465599060059E-2"/>
    <n v="0.43154233694076538"/>
    <n v="1.1251887192977006"/>
    <n v="-0.43941619797439224"/>
    <n v="6.381707035422985E-4"/>
    <n v="4.9984271330608919E-2"/>
    <n v="104.14802596925789"/>
    <n v="4.9330956311532006"/>
    <n v="9.5682913077212967E-2"/>
    <n v="1"/>
    <n v="4.3351284349640894E-4"/>
    <n v="2.0820971242869746E-2"/>
    <n v="1"/>
    <n v="0.99999999994036926"/>
    <x v="413"/>
    <x v="413"/>
    <x v="413"/>
  </r>
  <r>
    <x v="1"/>
    <n v="85"/>
    <n v="0.57466506958007813"/>
    <n v="0.49970251321792603"/>
    <n v="-1.0506533412177959"/>
    <n v="0.45489064364539245"/>
    <n v="1.8725412800917144E-4"/>
    <n v="5.0377585296302575E-2"/>
    <n v="104.16901498818588"/>
    <n v="4.9015909618216966"/>
    <n v="9.3601683577625924E-2"/>
    <n v="1"/>
    <n v="4.4053891555959659E-4"/>
    <n v="2.0989018927991765E-2"/>
    <n v="1"/>
    <n v="0.9999999999624517"/>
    <x v="414"/>
    <x v="414"/>
    <x v="414"/>
  </r>
  <r>
    <x v="1"/>
    <n v="84"/>
    <n v="0.41244089603424072"/>
    <n v="5.9677302837371826E-2"/>
    <n v="-2.0240177326106812"/>
    <n v="2.3458914761248937"/>
    <n v="1.6025053289225684E-4"/>
    <n v="5.2255446708856033E-2"/>
    <n v="104.19079085756788"/>
    <n v="4.9036263595303975"/>
    <n v="9.3312356027284382E-2"/>
    <n v="1"/>
    <n v="4.7418848734181101E-4"/>
    <n v="2.1775869381997381E-2"/>
    <n v="1"/>
    <n v="0.99999999997682376"/>
    <x v="415"/>
    <x v="415"/>
    <x v="415"/>
  </r>
  <r>
    <x v="1"/>
    <n v="83"/>
    <n v="0.1460268497467041"/>
    <n v="0.11824923753738403"/>
    <n v="1.2559374823724272"/>
    <n v="0.10717535906574116"/>
    <n v="8.2369649729806683E-4"/>
    <n v="5.244833915500615E-2"/>
    <n v="104.21265168635894"/>
    <n v="4.9583747535186262"/>
    <n v="9.6003008919069863E-2"/>
    <n v="1"/>
    <n v="4.7789583543215406E-4"/>
    <n v="2.1860828791062659E-2"/>
    <n v="1"/>
    <n v="0.99999999998588529"/>
    <x v="416"/>
    <x v="416"/>
    <x v="416"/>
  </r>
  <r>
    <x v="1"/>
    <n v="82"/>
    <n v="0.99073207378387451"/>
    <n v="0.3145861029624939"/>
    <n v="1.5182754935801159"/>
    <n v="-1.2135374444644387"/>
    <n v="2.2716369843759896E-3"/>
    <n v="4.878572056962046E-2"/>
    <n v="104.23299002795567"/>
    <n v="5.0679539556017446"/>
    <n v="0.10183136951922238"/>
    <n v="1"/>
    <n v="4.1364813890514153E-4"/>
    <n v="2.033834159672665E-2"/>
    <n v="1"/>
    <n v="0.99999999999137557"/>
    <x v="417"/>
    <x v="417"/>
    <x v="417"/>
  </r>
  <r>
    <x v="1"/>
    <n v="81"/>
    <n v="0.2749638557434082"/>
    <n v="0.60432296991348267"/>
    <n v="-0.15677874234550765"/>
    <n v="0.76192522756015701"/>
    <n v="2.1174163268566563E-3"/>
    <n v="5.0998893061900114E-2"/>
    <n v="104.25425526533689"/>
    <n v="5.0600141615468104"/>
    <n v="0.10109829670709694"/>
    <n v="1"/>
    <n v="4.5221032088001861E-4"/>
    <n v="2.1265237381228985E-2"/>
    <n v="1"/>
    <n v="0.99999999999485012"/>
    <x v="418"/>
    <x v="418"/>
    <x v="418"/>
  </r>
  <r>
    <x v="1"/>
    <n v="80"/>
    <n v="0.47001278400421143"/>
    <n v="0.41630047559738159"/>
    <n v="-1.3004643575740258"/>
    <n v="1.1510281440510184"/>
    <n v="9.3042166851470254E-4"/>
    <n v="5.3217558135906881E-2"/>
    <n v="104.27645025514138"/>
    <n v="4.9775858335381411"/>
    <n v="9.6003201909782579E-2"/>
    <n v="1"/>
    <n v="4.92617572421404E-4"/>
    <n v="2.2194989804489751E-2"/>
    <n v="1"/>
    <n v="0.99999999999699796"/>
    <x v="419"/>
    <x v="419"/>
    <x v="419"/>
  </r>
  <r>
    <x v="1"/>
    <n v="79"/>
    <n v="0.45811915397644043"/>
    <n v="6.3209354877471924E-2"/>
    <n v="-2.2691268949999257"/>
    <n v="2.1241534690041766"/>
    <n v="3.9617203685979226E-5"/>
    <n v="5.4063064924854902E-2"/>
    <n v="104.29900271156444"/>
    <n v="4.9163478430033205"/>
    <n v="9.1876155577749641E-2"/>
    <n v="1"/>
    <n v="5.0861329071387636E-4"/>
    <n v="2.255245642305681E-2"/>
    <n v="1"/>
    <n v="0.99999999999828226"/>
    <x v="420"/>
    <x v="420"/>
    <x v="420"/>
  </r>
  <r>
    <x v="1"/>
    <n v="78"/>
    <n v="0.94507062435150146"/>
    <n v="0.43739122152328491"/>
    <n v="1.2101872496218014"/>
    <n v="-1.2035661668847901"/>
    <n v="4.8367291219235359E-4"/>
    <n v="5.2388018961206741E-2"/>
    <n v="104.32086107424384"/>
    <n v="4.9543549610973399"/>
    <n v="9.371844785147096E-2"/>
    <n v="1"/>
    <n v="4.7778801902400236E-4"/>
    <n v="2.1858362679395782E-2"/>
    <n v="1"/>
    <n v="0.99999999999902445"/>
    <x v="421"/>
    <x v="421"/>
    <x v="421"/>
  </r>
  <r>
    <x v="1"/>
    <n v="77"/>
    <n v="0.17358112335205078"/>
    <n v="0.27304559946060181"/>
    <n v="0.74427697423175188"/>
    <n v="0.3595160112366127"/>
    <n v="1.0030867359966207E-3"/>
    <n v="5.3106153686178686E-2"/>
    <n v="104.34302374683261"/>
    <n v="4.9974510375076981"/>
    <n v="9.5879046312895455E-2"/>
    <n v="1"/>
    <n v="4.9118405627734312E-4"/>
    <n v="2.2162672588777355E-2"/>
    <n v="1"/>
    <n v="0.99999999999945643"/>
    <x v="422"/>
    <x v="422"/>
    <x v="422"/>
  </r>
  <r>
    <x v="1"/>
    <n v="76"/>
    <n v="0.34370100498199463"/>
    <n v="0.50609320402145386"/>
    <n v="-0.6480945128086697"/>
    <n v="1.1226254870579671"/>
    <n v="5.949476070728363E-4"/>
    <n v="5.4836789787325334E-2"/>
    <n v="104.36591360298922"/>
    <n v="4.9735590728199046"/>
    <n v="9.3896296812787272E-2"/>
    <n v="1"/>
    <n v="5.23945514870286E-4"/>
    <n v="2.2889856156609767E-2"/>
    <n v="1"/>
    <n v="0.99999999999970457"/>
    <x v="423"/>
    <x v="423"/>
    <x v="423"/>
  </r>
  <r>
    <x v="1"/>
    <n v="75"/>
    <n v="0.39650845527648926"/>
    <n v="0.51294547319412231"/>
    <n v="-0.91969236542567345"/>
    <n v="1.1537543075807173"/>
    <n v="2.0622621286282147E-4"/>
    <n v="5.5884266293697096E-2"/>
    <n v="104.38924586073539"/>
    <n v="4.9516881171586116"/>
    <n v="9.1927659962376174E-2"/>
    <n v="1"/>
    <n v="5.4439425153334127E-4"/>
    <n v="2.3332257746162099E-2"/>
    <n v="1"/>
    <n v="0.99999999999984313"/>
    <x v="424"/>
    <x v="424"/>
    <x v="424"/>
  </r>
  <r>
    <x v="1"/>
    <n v="74"/>
    <n v="6.7332148551940918E-2"/>
    <n v="0.25943034887313843"/>
    <n v="1.4978938965369255"/>
    <n v="-0.70350814571755327"/>
    <n v="1.1071824571259215E-3"/>
    <n v="5.4401550864229958E-2"/>
    <n v="104.41196407993193"/>
    <n v="5.0225019912105164"/>
    <n v="9.5916073495590837E-2"/>
    <n v="1"/>
    <n v="5.1611748346241395E-4"/>
    <n v="2.2718219196548262E-2"/>
    <n v="1"/>
    <n v="0.99999999999991751"/>
    <x v="425"/>
    <x v="425"/>
    <x v="425"/>
  </r>
  <r>
    <x v="1"/>
    <n v="73"/>
    <n v="0.36475515365600586"/>
    <n v="0.64112430810928345"/>
    <n v="-0.62246332609798627"/>
    <n v="0.93306183407034382"/>
    <n v="6.8903792429751134E-4"/>
    <n v="5.5949210475657783E-2"/>
    <n v="104.43533376268292"/>
    <n v="4.9993561269264148"/>
    <n v="9.385316392576995E-2"/>
    <n v="1"/>
    <n v="5.4614207188153274E-4"/>
    <n v="2.3369682750981724E-2"/>
    <n v="1"/>
    <n v="0.99999999999995781"/>
    <x v="426"/>
    <x v="426"/>
    <x v="426"/>
  </r>
  <r>
    <x v="1"/>
    <n v="72"/>
    <n v="0.88165009021759033"/>
    <n v="0.54634064435958862"/>
    <n v="0.80930305527679591"/>
    <n v="-1.0987444582675363"/>
    <n v="1.3420910039520669E-3"/>
    <n v="5.3400765018390244E-2"/>
    <n v="104.4576438522213"/>
    <n v="5.0509402202350149"/>
    <n v="9.66994540966334E-2"/>
    <n v="1"/>
    <n v="4.9774009521050722E-4"/>
    <n v="2.231008953837943E-2"/>
    <n v="1"/>
    <n v="0.99999999999997857"/>
    <x v="427"/>
    <x v="427"/>
    <x v="427"/>
  </r>
  <r>
    <x v="1"/>
    <n v="71"/>
    <n v="0.59449553489685059"/>
    <n v="0.42302399873733521"/>
    <n v="-1.0872433498913923"/>
    <n v="0.35227168548404858"/>
    <n v="5.7334988104524025E-4"/>
    <n v="5.3933097647761115E-2"/>
    <n v="104.48018118037346"/>
    <n v="5.0033130652414251"/>
    <n v="9.2976236738451901E-2"/>
    <n v="1"/>
    <n v="5.0793116023852035E-4"/>
    <n v="2.2537328152168357E-2"/>
    <n v="1"/>
    <n v="0.99999999999998934"/>
    <x v="428"/>
    <x v="428"/>
    <x v="428"/>
  </r>
  <r>
    <x v="1"/>
    <n v="70"/>
    <n v="5.7223677635192871E-2"/>
    <n v="0.38080114126205444"/>
    <n v="1.3007330139319735"/>
    <n v="-0.67360288309557848"/>
    <n v="1.6256760741393331E-3"/>
    <n v="5.2212131960646731E-2"/>
    <n v="104.50200399115336"/>
    <n v="5.0814497221820361"/>
    <n v="9.7716404378545133E-2"/>
    <n v="1"/>
    <n v="4.7623507033510177E-4"/>
    <n v="2.1822810779895008E-2"/>
    <n v="1"/>
    <n v="0.99999999999999478"/>
    <x v="429"/>
    <x v="429"/>
    <x v="429"/>
  </r>
  <r>
    <x v="1"/>
    <n v="69"/>
    <n v="0.14584922790527344"/>
    <n v="0.10943800210952759"/>
    <n v="1.2803748482328787"/>
    <n v="0.10675720586622905"/>
    <n v="3.1666667820750716E-3"/>
    <n v="5.2585750314340186E-2"/>
    <n v="104.52398756827502"/>
    <n v="5.1885324079517599"/>
    <n v="0.10430872516135956"/>
    <n v="1"/>
    <n v="4.832776630639482E-4"/>
    <n v="2.1983577121659437E-2"/>
    <n v="1"/>
    <n v="0.99999999999999745"/>
    <x v="430"/>
    <x v="430"/>
    <x v="430"/>
  </r>
  <r>
    <x v="1"/>
    <n v="68"/>
    <n v="0.76012957096099854"/>
    <n v="0.14495295286178589"/>
    <n v="0.12500365698071259"/>
    <n v="-1.3664970109317667"/>
    <n v="3.3620639402268328E-3"/>
    <n v="4.7567826994081609E-2"/>
    <n v="104.54387737627442"/>
    <n v="5.2039207168987609"/>
    <n v="0.10504054099668945"/>
    <n v="1"/>
    <n v="3.9560446225320336E-4"/>
    <n v="1.9889807999405207E-2"/>
    <n v="1"/>
    <n v="0.99999999999999878"/>
    <x v="431"/>
    <x v="431"/>
    <x v="431"/>
  </r>
  <r>
    <x v="1"/>
    <n v="67"/>
    <n v="0.13850617408752441"/>
    <n v="0.2646363377571106"/>
    <n v="1.0511184907974052"/>
    <n v="7.5589472744528319E-3"/>
    <n v="5.0421103897427934E-3"/>
    <n v="4.7591689467375492E-2"/>
    <n v="104.5637809496949"/>
    <n v="5.3110530322564475"/>
    <n v="0.11173750986209635"/>
    <n v="1"/>
    <n v="3.9615223490437572E-4"/>
    <n v="1.9903573420478438E-2"/>
    <n v="1"/>
    <n v="0.99999999999999944"/>
    <x v="432"/>
    <x v="432"/>
    <x v="432"/>
  </r>
  <r>
    <x v="1"/>
    <n v="66"/>
    <n v="0.69257724285125732"/>
    <n v="4.2226254940032959E-2"/>
    <n v="-0.88814212076915378"/>
    <n v="-0.84936549330702871"/>
    <n v="3.6249237096055592E-3"/>
    <n v="4.4350186213449105E-2"/>
    <n v="104.58233228778205"/>
    <n v="5.2250476580792951"/>
    <n v="0.10597606237772847"/>
    <n v="1"/>
    <n v="3.4415214482373538E-4"/>
    <n v="1.8551338087149816E-2"/>
    <n v="1"/>
    <n v="0.99999999999999978"/>
    <x v="433"/>
    <x v="433"/>
    <x v="433"/>
  </r>
  <r>
    <x v="1"/>
    <n v="65"/>
    <n v="0.51735162734985352"/>
    <n v="0.84449058771133423"/>
    <n v="-0.57796301452132925"/>
    <n v="0.39911437300505909"/>
    <n v="2.840020623305072E-3"/>
    <n v="4.5689710049854851E-2"/>
    <n v="104.60144738020918"/>
    <n v="5.1784169580492039"/>
    <n v="0.10253637450244936"/>
    <n v="1"/>
    <n v="3.6538675849766104E-4"/>
    <n v="1.9115092427128388E-2"/>
    <n v="1"/>
    <n v="0.99999999999999989"/>
    <x v="434"/>
    <x v="434"/>
    <x v="434"/>
  </r>
  <r>
    <x v="1"/>
    <n v="64"/>
    <n v="0.98353397846221924"/>
    <n v="0.80046528577804565"/>
    <n v="0.66360883853170438"/>
    <n v="-0.54999822496494388"/>
    <n v="3.795668823301341E-3"/>
    <n v="4.3539053236894096E-2"/>
    <n v="104.61966595854702"/>
    <n v="5.2392713865967071"/>
    <n v="0.10653800458443095"/>
    <n v="1"/>
    <n v="3.3191659665191247E-4"/>
    <n v="1.8218578337837243E-2"/>
    <n v="1"/>
    <n v="1"/>
    <x v="435"/>
    <x v="435"/>
    <x v="435"/>
  </r>
  <r>
    <x v="1"/>
    <n v="63"/>
    <n v="6.8091154098510742E-2"/>
    <n v="0.52459889650344849"/>
    <n v="1.0335091356657162"/>
    <n v="-0.48155234627163368"/>
    <n v="5.5347445833903433E-3"/>
    <n v="4.1262179999793404E-2"/>
    <n v="104.63693472555497"/>
    <n v="5.3426941849776668"/>
    <n v="0.11348597017653783"/>
    <n v="1"/>
    <n v="2.9821031397480463E-4"/>
    <n v="1.7268767007948327E-2"/>
    <n v="1"/>
    <n v="1"/>
    <x v="436"/>
    <x v="436"/>
    <x v="436"/>
  </r>
  <r>
    <x v="1"/>
    <n v="62"/>
    <n v="0.32934987545013428"/>
    <n v="0.62505334615707397"/>
    <n v="-0.46356278771548898"/>
    <n v="0.90487508095217573"/>
    <n v="4.7294200485192891E-3"/>
    <n v="4.5188426428501398E-2"/>
    <n v="104.655849948708"/>
    <n v="5.297302841828273"/>
    <n v="0.11025546848264496"/>
    <n v="1"/>
    <n v="3.577856669289248E-4"/>
    <n v="1.891522315303007E-2"/>
    <n v="1"/>
    <n v="1"/>
    <x v="437"/>
    <x v="437"/>
    <x v="437"/>
  </r>
  <r>
    <x v="1"/>
    <n v="61"/>
    <n v="0.68287563323974609"/>
    <n v="0.27841097116470337"/>
    <n v="-0.6546357186792392"/>
    <n v="-0.44718637553834484"/>
    <n v="3.7022159774771062E-3"/>
    <n v="4.3460146564593717E-2"/>
    <n v="104.67404496448873"/>
    <n v="5.2384934181438787"/>
    <n v="0.1059155130730649"/>
    <n v="1"/>
    <n v="3.3105859926114365E-4"/>
    <n v="1.819501578073357E-2"/>
    <n v="1"/>
    <n v="1"/>
    <x v="438"/>
    <x v="438"/>
    <x v="438"/>
  </r>
  <r>
    <x v="1"/>
    <n v="60"/>
    <n v="0.38438284397125244"/>
    <n v="0.40203779935836792"/>
    <n v="-1.0091578248812241"/>
    <n v="1.3496643378922977"/>
    <n v="2.3673965765826379E-3"/>
    <n v="4.7608692395322158E-2"/>
    <n v="104.6939804402663"/>
    <n v="5.1626997090857998"/>
    <n v="9.9848306126749178E-2"/>
    <n v="1"/>
    <n v="3.9742319447817049E-4"/>
    <n v="1.9935475777572265E-2"/>
    <n v="1"/>
    <n v="1"/>
    <x v="439"/>
    <x v="439"/>
    <x v="439"/>
  </r>
  <r>
    <x v="1"/>
    <n v="59"/>
    <n v="0.87592625617980957"/>
    <n v="0.20535308122634888"/>
    <n v="1.2654840628193706"/>
    <n v="-1.7744162556621306"/>
    <n v="4.1427087319319362E-3"/>
    <n v="4.0377239194569953E-2"/>
    <n v="104.71089082138042"/>
    <n v="5.2681013618227208"/>
    <n v="0.10765991628235932"/>
    <n v="1"/>
    <n v="2.8596098942463687E-4"/>
    <n v="1.691038111411558E-2"/>
    <n v="1"/>
    <n v="1"/>
    <x v="440"/>
    <x v="440"/>
    <x v="440"/>
  </r>
  <r>
    <x v="1"/>
    <n v="58"/>
    <n v="0.40162360668182373"/>
    <n v="0.15125507116317749"/>
    <n v="-1.5839765268149946"/>
    <n v="1.9362383423843885"/>
    <n v="2.0353608142964618E-3"/>
    <n v="4.5897878854060201E-2"/>
    <n v="104.73011661729939"/>
    <n v="5.1488279891447437"/>
    <n v="9.8003469750938432E-2"/>
    <n v="1"/>
    <n v="3.6963122871789639E-4"/>
    <n v="1.9225795918970334E-2"/>
    <n v="1"/>
    <n v="1"/>
    <x v="441"/>
    <x v="441"/>
    <x v="441"/>
  </r>
  <r>
    <x v="1"/>
    <n v="57"/>
    <n v="0.54915952682495117"/>
    <n v="0.60895305871963501"/>
    <n v="-0.94887024747032944"/>
    <n v="0.52631577100346871"/>
    <n v="1.1475843148895098E-3"/>
    <n v="4.7023219033624927E-2"/>
    <n v="104.74981745888775"/>
    <n v="5.1009029486113189"/>
    <n v="9.3337734399093056E-2"/>
    <n v="1"/>
    <n v="3.8812315928966141E-4"/>
    <n v="1.9700841588360163E-2"/>
    <n v="1"/>
    <n v="1"/>
    <x v="442"/>
    <x v="442"/>
    <x v="442"/>
  </r>
  <r>
    <x v="1"/>
    <n v="56"/>
    <n v="0.12332069873809814"/>
    <n v="0.72945564985275269"/>
    <n v="0.56755018217078934"/>
    <n v="-7.2005554922624004E-2"/>
    <n v="1.6987047733601748E-3"/>
    <n v="4.6832125652821376E-2"/>
    <n v="104.76944192339451"/>
    <n v="5.1389630325400226"/>
    <n v="9.6046473989939513E-2"/>
    <n v="1"/>
    <n v="3.851196071771714E-4"/>
    <n v="1.9624464506762251E-2"/>
    <n v="1"/>
    <n v="1"/>
    <x v="443"/>
    <x v="443"/>
    <x v="443"/>
  </r>
  <r>
    <x v="1"/>
    <n v="55"/>
    <n v="7.8122615814208984E-3"/>
    <n v="0.32496529817581177"/>
    <n v="1.4975518487467046"/>
    <n v="-1.0927016949660942"/>
    <n v="3.5775930513746172E-3"/>
    <n v="4.2691383477312501E-2"/>
    <n v="104.78733446075279"/>
    <n v="5.248455599045057"/>
    <n v="0.10493538503210645"/>
    <n v="1"/>
    <n v="3.2014289311739388E-4"/>
    <n v="1.789253735827856E-2"/>
    <n v="1"/>
    <n v="1"/>
    <x v="444"/>
    <x v="444"/>
    <x v="444"/>
  </r>
  <r>
    <x v="1"/>
    <n v="54"/>
    <n v="0.92160546779632568"/>
    <n v="0.78342908620834351"/>
    <n v="0.61561939531483756"/>
    <n v="-0.68294595337991448"/>
    <n v="4.5558320983305088E-3"/>
    <n v="3.9766858136467034E-2"/>
    <n v="104.80400403876712"/>
    <n v="5.3021532691836928"/>
    <n v="0.10915948002113669"/>
    <n v="1"/>
    <n v="2.7787483117583411E-4"/>
    <n v="1.666957801433E-2"/>
    <n v="1"/>
    <n v="1"/>
    <x v="445"/>
    <x v="445"/>
    <x v="445"/>
  </r>
  <r>
    <x v="1"/>
    <n v="53"/>
    <n v="0.22606658935546875"/>
    <n v="0.29949575662612915"/>
    <n v="0.23263386178459788"/>
    <n v="0.81798649501406606"/>
    <n v="4.9621859073210491E-3"/>
    <n v="4.3401221376046906E-2"/>
    <n v="104.82220010530597"/>
    <n v="5.3253010425377187"/>
    <n v="0.1108420235000329"/>
    <n v="1"/>
    <n v="3.3109683748621126E-4"/>
    <n v="1.8196066538848754E-2"/>
    <n v="1"/>
    <n v="1"/>
    <x v="446"/>
    <x v="446"/>
    <x v="446"/>
  </r>
  <r>
    <x v="1"/>
    <n v="52"/>
    <n v="0.18911707401275635"/>
    <n v="0.95312899351119995"/>
    <n v="0.11566166943639956"/>
    <n v="9.824420500669874E-2"/>
    <n v="5.1750222545299818E-3"/>
    <n v="4.3837856434439784E-2"/>
    <n v="104.84058243918052"/>
    <n v="5.338120310241921"/>
    <n v="0.11170313688197905"/>
    <n v="1"/>
    <n v="3.3791019867562903E-4"/>
    <n v="1.8382333874555457E-2"/>
    <n v="1"/>
    <n v="1"/>
    <x v="447"/>
    <x v="447"/>
    <x v="447"/>
  </r>
  <r>
    <x v="1"/>
    <n v="51"/>
    <n v="0.36267495155334473"/>
    <n v="0.41712695360183716"/>
    <n v="-0.85993188638033002"/>
    <n v="1.3059927637912532"/>
    <n v="3.7792306257830636E-3"/>
    <n v="4.8908061408671974E-2"/>
    <n v="104.8610946441157"/>
    <n v="5.2713377133179868"/>
    <n v="0.10556935142241047"/>
    <n v="1"/>
    <n v="4.2075055130253217E-4"/>
    <n v="2.0512204935172917E-2"/>
    <n v="1"/>
    <n v="1"/>
    <x v="448"/>
    <x v="448"/>
    <x v="448"/>
  </r>
  <r>
    <x v="1"/>
    <n v="50"/>
    <n v="0.97962749004364014"/>
    <n v="0.32479804754257202"/>
    <n v="1.4874314902804577"/>
    <n v="-1.2567665668377064"/>
    <n v="6.3712529184903055E-3"/>
    <n v="4.2550824226715064E-2"/>
    <n v="104.87894386709659"/>
    <n v="5.4014549395949416"/>
    <n v="0.11655644874417347"/>
    <n v="1"/>
    <n v="3.1859476102187177E-4"/>
    <n v="1.7849222980899526E-2"/>
    <n v="1"/>
    <n v="1"/>
    <x v="449"/>
    <x v="449"/>
    <x v="449"/>
  </r>
  <r>
    <x v="1"/>
    <n v="49"/>
    <n v="0.52658510208129883"/>
    <n v="0.57904297113418579"/>
    <n v="-1.0308004255490875"/>
    <n v="0.67230119016879231"/>
    <n v="4.5170454245714335E-3"/>
    <n v="4.53995195484573E-2"/>
    <n v="104.89799141119222"/>
    <n v="5.3144409979890455"/>
    <n v="0.10878101165825871"/>
    <n v="1"/>
    <n v="3.6280893607488167E-4"/>
    <n v="1.90475440956277E-2"/>
    <n v="1"/>
    <n v="1"/>
    <x v="450"/>
    <x v="450"/>
    <x v="450"/>
  </r>
  <r>
    <x v="1"/>
    <n v="48"/>
    <n v="0.89866650104522705"/>
    <n v="0.13409298658370972"/>
    <n v="1.6118308405341779"/>
    <n v="-1.9999078092643039"/>
    <n v="7.5772310316654682E-3"/>
    <n v="3.4374164363600877E-2"/>
    <n v="104.91241552599601"/>
    <n v="5.4561326551632003"/>
    <n v="0.12124416378855543"/>
    <n v="1"/>
    <n v="2.0805508787285042E-4"/>
    <n v="1.4424114803787802E-2"/>
    <n v="1"/>
    <n v="1"/>
    <x v="451"/>
    <x v="451"/>
    <x v="451"/>
  </r>
  <r>
    <x v="1"/>
    <n v="47"/>
    <n v="0.79256510734558105"/>
    <n v="3.1154453754425049E-2"/>
    <n v="0.6960628331509271"/>
    <n v="-2.1765811581221417"/>
    <n v="9.1329346133472121E-3"/>
    <n v="2.1200317426562559E-2"/>
    <n v="104.92131260927722"/>
    <n v="5.5165613561030229"/>
    <n v="0.12697502417062403"/>
    <n v="1"/>
    <n v="7.9158090912827495E-5"/>
    <n v="8.8970832812123035E-3"/>
    <n v="1"/>
    <n v="1"/>
    <x v="452"/>
    <x v="452"/>
    <x v="452"/>
  </r>
  <r>
    <x v="1"/>
    <n v="46"/>
    <n v="0.24414670467376709"/>
    <n v="0.71920961141586304"/>
    <n v="2.9853317499307079E-2"/>
    <n v="0.50316521228944955"/>
    <n v="9.1919600256359126E-3"/>
    <n v="2.4232950780490915E-2"/>
    <n v="104.93148331421878"/>
    <n v="5.5110700507236325"/>
    <n v="0.12719017523433629"/>
    <n v="1"/>
    <n v="1.034432390082329E-4"/>
    <n v="1.0170704941558029E-2"/>
    <n v="1"/>
    <n v="1"/>
    <x v="453"/>
    <x v="453"/>
    <x v="453"/>
  </r>
  <r>
    <x v="1"/>
    <n v="45"/>
    <n v="0.46682834625244141"/>
    <n v="0.94222360849380493"/>
    <n v="-0.33753405858912966"/>
    <n v="0.3033025888900614"/>
    <n v="8.4042066788636832E-3"/>
    <n v="2.597469137165842E-2"/>
    <n v="104.94238613218067"/>
    <n v="5.4704683945468506"/>
    <n v="0.12431420134982861"/>
    <n v="1"/>
    <n v="1.188714395101492E-4"/>
    <n v="1.0902817961891742E-2"/>
    <n v="1"/>
    <n v="1"/>
    <x v="454"/>
    <x v="454"/>
    <x v="454"/>
  </r>
  <r>
    <x v="1"/>
    <n v="44"/>
    <n v="0.39698851108551025"/>
    <n v="0.72400778532028198"/>
    <n v="-0.64113879921898731"/>
    <n v="0.80233469666987278"/>
    <n v="7.0175857707902335E-3"/>
    <n v="3.0211541961663285E-2"/>
    <n v="104.95506878369892"/>
    <n v="5.407085449848009"/>
    <n v="0.11900003420909203"/>
    <n v="1"/>
    <n v="1.6084964953329831E-4"/>
    <n v="1.2682651518247212E-2"/>
    <n v="1"/>
    <n v="1"/>
    <x v="455"/>
    <x v="455"/>
    <x v="455"/>
  </r>
  <r>
    <x v="1"/>
    <n v="43"/>
    <n v="0.60265851020812988"/>
    <n v="0.23198920488357544"/>
    <n v="-1.3659768964717103"/>
    <n v="0.37405066305272272"/>
    <n v="4.4923593705070977E-3"/>
    <n v="3.1788171966777017E-2"/>
    <n v="104.9684149512826"/>
    <n v="5.2961999917869242"/>
    <n v="0.10820576057889499"/>
    <n v="1"/>
    <n v="1.7812018917159119E-4"/>
    <n v="1.3346167583677016E-2"/>
    <n v="1"/>
    <n v="1"/>
    <x v="456"/>
    <x v="456"/>
    <x v="456"/>
  </r>
  <r>
    <x v="1"/>
    <n v="42"/>
    <n v="0.46174514293670654"/>
    <n v="0.55113643407821655"/>
    <n v="-1.0601985181913856"/>
    <n v="0.9757703865034929"/>
    <n v="2.9324391774733709E-3"/>
    <n v="3.5124196973517464E-2"/>
    <n v="104.98316371246611"/>
    <n v="5.2285388032183695"/>
    <n v="0.10038181964218752"/>
    <n v="1"/>
    <n v="2.1752595644826322E-4"/>
    <n v="1.474876118351176E-2"/>
    <n v="1"/>
    <n v="1"/>
    <x v="457"/>
    <x v="457"/>
    <x v="457"/>
  </r>
  <r>
    <x v="1"/>
    <n v="41"/>
    <n v="0.76603460311889648"/>
    <n v="0.64929157495498657"/>
    <n v="9.3475190561715216E-2"/>
    <n v="-0.67051810145344126"/>
    <n v="3.079676823678169E-3"/>
    <n v="3.2764652112329436E-2"/>
    <n v="104.9969235614665"/>
    <n v="5.2360136460170033"/>
    <n v="0.10102164040314081"/>
    <n v="1"/>
    <n v="1.8933344451363941E-4"/>
    <n v="1.3759849000393842E-2"/>
    <n v="1"/>
    <n v="1"/>
    <x v="458"/>
    <x v="458"/>
    <x v="458"/>
  </r>
  <r>
    <x v="1"/>
    <n v="40"/>
    <n v="0.15722763538360596"/>
    <n v="6.5158545970916748E-2"/>
    <n v="1.2864418269787887"/>
    <n v="0.28503233075592316"/>
    <n v="5.0999829020390436E-3"/>
    <n v="3.4041837250899952E-2"/>
    <n v="105.01122168764829"/>
    <n v="5.3209455369839205"/>
    <n v="0.11081529315451374"/>
    <n v="1"/>
    <n v="2.044364123102504E-4"/>
    <n v="1.4298126181785165E-2"/>
    <n v="1"/>
    <n v="1"/>
    <x v="459"/>
    <x v="459"/>
    <x v="459"/>
  </r>
  <r>
    <x v="1"/>
    <n v="39"/>
    <n v="5.1255941390991211E-2"/>
    <n v="0.10019761323928833"/>
    <n v="2.0347655941341172"/>
    <n v="-1.1094130812464744"/>
    <n v="9.2956990808963757E-3"/>
    <n v="2.7258300289310689E-2"/>
    <n v="105.02267202152827"/>
    <n v="5.477117904431867"/>
    <n v="0.12771084456531623"/>
    <n v="1"/>
    <n v="1.3111014596296856E-4"/>
    <n v="1.1450333879977848E-2"/>
    <n v="1"/>
    <n v="1"/>
    <x v="460"/>
    <x v="460"/>
    <x v="460"/>
  </r>
  <r>
    <x v="1"/>
    <n v="38"/>
    <n v="0.9571298360824585"/>
    <n v="0.54567617177963257"/>
    <n v="1.0609743391435498"/>
    <n v="-0.99778187777584992"/>
    <n v="1.1961227407757727E-2"/>
    <n v="2.0332719097899774E-2"/>
    <n v="105.03121395484152"/>
    <n v="5.5625931214361248"/>
    <n v="0.13706195072935026"/>
    <n v="1"/>
    <n v="7.2964624728069584E-5"/>
    <n v="8.5419333132534803E-3"/>
    <n v="1"/>
    <n v="1"/>
    <x v="461"/>
    <x v="461"/>
    <x v="461"/>
  </r>
  <r>
    <x v="1"/>
    <n v="37"/>
    <n v="0.34656715393066406"/>
    <n v="0.22612577676773071"/>
    <n v="-0.98321530256550826"/>
    <n v="1.6668768139675327"/>
    <n v="9.4437679220123229E-3"/>
    <n v="3.0558694540890323E-2"/>
    <n v="105.0440532066651"/>
    <n v="5.4677039407720951"/>
    <n v="0.12828352000242804"/>
    <n v="1"/>
    <n v="1.6484638738926331E-4"/>
    <n v="1.2839251823578479E-2"/>
    <n v="1"/>
    <n v="1"/>
    <x v="462"/>
    <x v="462"/>
    <x v="462"/>
  </r>
  <r>
    <x v="1"/>
    <n v="36"/>
    <n v="0.48065340518951416"/>
    <n v="0.89045542478561401"/>
    <n v="-0.47815535101120671"/>
    <n v="0.40197572176098573"/>
    <n v="8.3260448048772268E-3"/>
    <n v="3.2861835224459714E-2"/>
    <n v="105.05786187567278"/>
    <n v="5.4249006337241195"/>
    <n v="0.12412269902747421"/>
    <n v="1"/>
    <n v="1.9067933976386965E-4"/>
    <n v="1.3808669007687513E-2"/>
    <n v="1"/>
    <n v="1"/>
    <x v="463"/>
    <x v="463"/>
    <x v="463"/>
  </r>
  <r>
    <x v="1"/>
    <n v="35"/>
    <n v="0.84978318214416504"/>
    <n v="0.23197108507156372"/>
    <n v="1.0029158229788551"/>
    <n v="-1.6610121799992221"/>
    <n v="1.0714378888402163E-2"/>
    <n v="2.1966481978532147E-2"/>
    <n v="105.06709328774852"/>
    <n v="5.4964811137340188"/>
    <n v="0.13289389391502074"/>
    <n v="1"/>
    <n v="8.5218968912027443E-5"/>
    <n v="9.2314120757350793E-3"/>
    <n v="1"/>
    <n v="1"/>
    <x v="464"/>
    <x v="464"/>
    <x v="464"/>
  </r>
  <r>
    <x v="1"/>
    <n v="34"/>
    <n v="0.13313281536102295"/>
    <n v="6.8551480770111084E-2"/>
    <n v="1.5513650525164406"/>
    <n v="-6.7424302999760544E-2"/>
    <n v="1.4994215020108309E-2"/>
    <n v="2.1414327862930221E-2"/>
    <n v="105.07609343794044"/>
    <n v="5.6217240479307389"/>
    <n v="0.1471210712687398"/>
    <n v="1"/>
    <n v="8.100270347717592E-5"/>
    <n v="9.0001501919232396E-3"/>
    <n v="1"/>
    <n v="1"/>
    <x v="465"/>
    <x v="465"/>
    <x v="465"/>
  </r>
  <r>
    <x v="1"/>
    <n v="33"/>
    <n v="0.83391427993774414"/>
    <n v="0.96423012018203735"/>
    <n v="0.13580657308201549"/>
    <n v="-0.25460340773674539"/>
    <n v="1.5362614732023371E-2"/>
    <n v="1.9387757784535598E-2"/>
    <n v="105.08424251331505"/>
    <n v="5.6186383141387459"/>
    <n v="0.14832660288798333"/>
    <n v="1"/>
    <n v="6.6407429460974937E-5"/>
    <n v="8.1490753746038536E-3"/>
    <n v="1"/>
    <n v="1"/>
    <x v="466"/>
    <x v="466"/>
    <x v="466"/>
  </r>
  <r>
    <x v="1"/>
    <n v="32"/>
    <n v="0.99666035175323486"/>
    <n v="0.82343357801437378"/>
    <n v="0.623196377916304"/>
    <n v="-0.48304128764879639"/>
    <n v="1.7270917029251966E-2"/>
    <n v="1.5338341694281195E-2"/>
    <n v="105.09068998317343"/>
    <n v="5.6587088617232997"/>
    <n v="0.15422064221460491"/>
    <n v="1"/>
    <n v="4.1569867574802588E-5"/>
    <n v="6.447469858386512E-3"/>
    <n v="1"/>
    <n v="1"/>
    <x v="467"/>
    <x v="467"/>
    <x v="467"/>
  </r>
  <r>
    <x v="1"/>
    <n v="31"/>
    <n v="0.66279101371765137"/>
    <n v="0.23912602663040161"/>
    <n v="-0.88122266985355824"/>
    <n v="-0.26486309383965712"/>
    <n v="1.4493757985335875E-2"/>
    <n v="1.3292651170665599E-2"/>
    <n v="105.09627786726064"/>
    <n v="5.560720680332798"/>
    <n v="0.14566441296274582"/>
    <n v="1"/>
    <n v="3.1224448572043914E-5"/>
    <n v="5.5878840872054525E-3"/>
    <n v="1"/>
    <n v="1"/>
    <x v="468"/>
    <x v="468"/>
    <x v="468"/>
  </r>
  <r>
    <x v="1"/>
    <n v="30"/>
    <n v="0.9707111120223999"/>
    <n v="0.6261100172996521"/>
    <n v="0.95136771973924483"/>
    <n v="-0.83924445591785535"/>
    <n v="1.7398758855405549E-2"/>
    <n v="6.256571001556104E-3"/>
    <n v="105.09890806947048"/>
    <n v="5.6228450115562261"/>
    <n v="0.15470547797147724"/>
    <n v="1"/>
    <n v="6.9179636646653486E-6"/>
    <n v="2.6302022098434463E-3"/>
    <n v="1"/>
    <n v="1"/>
    <x v="469"/>
    <x v="469"/>
    <x v="469"/>
  </r>
  <r>
    <x v="1"/>
    <n v="29"/>
    <n v="5.6689262390136719E-2"/>
    <n v="0.42073351144790649"/>
    <n v="1.2332751983400732"/>
    <n v="-0.64172843023166359"/>
    <n v="2.1561318865990248E-2"/>
    <n v="2.5382331434663875E-4"/>
    <n v="105.09901477573737"/>
    <n v="5.7105041820291387"/>
    <n v="0.16679001132165358"/>
    <n v="1"/>
    <n v="1.1386227393794165E-8"/>
    <n v="1.0670626689091023E-4"/>
    <n v="1"/>
    <n v="1"/>
    <x v="470"/>
    <x v="470"/>
    <x v="470"/>
  </r>
  <r>
    <x v="1"/>
    <n v="28"/>
    <n v="0.16276800632476807"/>
    <n v="0.87825316190719604"/>
    <n v="0.26550694163501998"/>
    <n v="7.9709962426735975E-2"/>
    <n v="2.2450924384656432E-2"/>
    <n v="9.6429143271572267E-4"/>
    <n v="105.09942016083734"/>
    <n v="5.7068757042039113"/>
    <n v="0.16931727364679564"/>
    <n v="1"/>
    <n v="1.643370792750867E-7"/>
    <n v="4.0538509996679295E-4"/>
    <n v="1"/>
    <n v="1"/>
    <x v="471"/>
    <x v="471"/>
    <x v="471"/>
  </r>
  <r>
    <x v="1"/>
    <n v="27"/>
    <n v="0.6079552173614502"/>
    <n v="0.249103844165802"/>
    <n v="-1.2981969631456698"/>
    <n v="0.31049131463336743"/>
    <n v="1.7852963741837632E-2"/>
    <n v="3.5524089802140501E-3"/>
    <n v="105.10091359594388"/>
    <n v="5.5655041100443796"/>
    <n v="0.15618767199245726"/>
    <n v="1"/>
    <n v="2.2303484174437794E-6"/>
    <n v="1.4934351065392093E-3"/>
    <n v="1"/>
    <n v="1"/>
    <x v="472"/>
    <x v="472"/>
    <x v="472"/>
  </r>
  <r>
    <x v="1"/>
    <n v="26"/>
    <n v="0.52894675731658936"/>
    <n v="0.36532443761825562"/>
    <n v="-1.395725641463563"/>
    <n v="0.89646878977405697"/>
    <n v="1.3515699267441644E-2"/>
    <n v="1.0116880215849973E-2"/>
    <n v="105.10516685541644"/>
    <n v="5.4396966594011413"/>
    <n v="0.1425817781991309"/>
    <n v="1"/>
    <n v="1.8090216140945454E-5"/>
    <n v="4.2532594725628314E-3"/>
    <n v="1"/>
    <n v="1"/>
    <x v="473"/>
    <x v="473"/>
    <x v="473"/>
  </r>
  <r>
    <x v="1"/>
    <n v="25"/>
    <n v="0.5466303825378418"/>
    <n v="0.91838985681533813"/>
    <n v="-0.39504949540010581"/>
    <n v="0.22358565071245429"/>
    <n v="1.2378708381696404E-2"/>
    <n v="1.1665422969011244E-2"/>
    <n v="105.11007135475207"/>
    <n v="5.3976769904068913"/>
    <n v="0.13878555638925788"/>
    <n v="1"/>
    <n v="2.4054113733129523E-5"/>
    <n v="4.9044993356233135E-3"/>
    <n v="1"/>
    <n v="1"/>
    <x v="474"/>
    <x v="474"/>
    <x v="474"/>
  </r>
  <r>
    <x v="1"/>
    <n v="24"/>
    <n v="0.76462090015411377"/>
    <n v="0.95969933271408081"/>
    <n v="2.6312672312629171E-2"/>
    <n v="-0.20516520825492401"/>
    <n v="1.2422325758322309E-2"/>
    <n v="1.0194355637465796E-2"/>
    <n v="105.11435755993554"/>
    <n v="5.383785804667589"/>
    <n v="0.1389569688339363"/>
    <n v="1"/>
    <n v="1.8371554874856526E-5"/>
    <n v="4.2862051834759995E-3"/>
    <n v="1"/>
    <n v="1"/>
    <x v="475"/>
    <x v="475"/>
    <x v="475"/>
  </r>
  <r>
    <x v="1"/>
    <n v="23"/>
    <n v="0.75607657432556152"/>
    <n v="0.40497094392776489"/>
    <n v="5.1323699500522353E-2"/>
    <n v="-0.90995371144411707"/>
    <n v="1.2534483326240712E-2"/>
    <n v="3.7260732800845479E-3"/>
    <n v="105.11592422680678"/>
    <n v="5.3689336440378845"/>
    <n v="0.13935218781236888"/>
    <n v="1"/>
    <n v="2.4544450854449906E-6"/>
    <n v="1.5666668712412957E-3"/>
    <n v="1"/>
    <n v="1"/>
    <x v="476"/>
    <x v="476"/>
    <x v="476"/>
  </r>
  <r>
    <x v="1"/>
    <n v="22"/>
    <n v="0.44504678249359131"/>
    <n v="0.57379239797592163"/>
    <n v="-0.99181968122275277"/>
    <n v="0.98650207034041237"/>
    <n v="9.9304739810317892E-3"/>
    <n v="9.9236721273402283E-3"/>
    <n v="105.12009685349135"/>
    <n v="5.3021466532626036"/>
    <n v="0.13001203863354996"/>
    <n v="1"/>
    <n v="1.7410813448738118E-5"/>
    <n v="4.1726266845643067E-3"/>
    <n v="1"/>
    <n v="1"/>
    <x v="477"/>
    <x v="477"/>
    <x v="477"/>
  </r>
  <r>
    <x v="1"/>
    <n v="21"/>
    <n v="3.8600921630859375E-2"/>
    <n v="4.5578062534332275E-2"/>
    <n v="2.412548453302763"/>
    <n v="-1.4502780246696019"/>
    <n v="1.6685093078193658E-2"/>
    <n v="-1.9577126101819301E-3"/>
    <n v="105.11927367695766"/>
    <n v="5.4149906933015632"/>
    <n v="0.15290816918526276"/>
    <n v="1"/>
    <n v="6.7761960561114978E-7"/>
    <n v="8.2317653368590982E-4"/>
    <n v="1"/>
    <n v="1"/>
    <x v="478"/>
    <x v="478"/>
    <x v="478"/>
  </r>
  <r>
    <x v="1"/>
    <n v="20"/>
    <n v="0.41598856449127197"/>
    <n v="0.36318224668502808"/>
    <n v="-1.2295458489925402"/>
    <n v="1.4009561208798393"/>
    <n v="1.2966882552711853E-2"/>
    <n v="8.1059157157545234E-3"/>
    <n v="105.122682084104"/>
    <n v="5.3277176448124894"/>
    <n v="0.14088072150967915"/>
    <n v="1"/>
    <n v="1.1617239275209837E-5"/>
    <n v="3.408407146338277E-3"/>
    <n v="1"/>
    <n v="1"/>
    <x v="479"/>
    <x v="479"/>
    <x v="479"/>
  </r>
  <r>
    <x v="1"/>
    <n v="19"/>
    <n v="0.63108086585998535"/>
    <n v="0.36541873216629028"/>
    <n v="-0.96429194501958737"/>
    <n v="5.9605136560695549E-2"/>
    <n v="1.0382784246437606E-2"/>
    <n v="8.4692733999475692E-3"/>
    <n v="105.12624339536751"/>
    <n v="5.2696030150857638"/>
    <n v="0.13165044400975059"/>
    <n v="1"/>
    <n v="1.2682937915606378E-5"/>
    <n v="3.5613112635104471E-3"/>
    <n v="1"/>
    <n v="1"/>
    <x v="480"/>
    <x v="480"/>
    <x v="480"/>
  </r>
  <r>
    <x v="1"/>
    <n v="18"/>
    <n v="0.43434321880340576"/>
    <n v="0.17973655462265015"/>
    <n v="-1.6972802735787471"/>
    <n v="1.7739419331045085"/>
    <n v="6.5574174722896131E-3"/>
    <n v="1.7541386179799369E-2"/>
    <n v="105.13361989428464"/>
    <n v="5.2015614424053265"/>
    <n v="0.11438372327795837"/>
    <n v="1"/>
    <n v="5.441273627434952E-5"/>
    <n v="7.3764989171252182E-3"/>
    <n v="1"/>
    <n v="1"/>
    <x v="481"/>
    <x v="481"/>
    <x v="481"/>
  </r>
  <r>
    <x v="1"/>
    <n v="17"/>
    <n v="0.97058916091918945"/>
    <n v="0.15630203485488892"/>
    <n v="1.8938343812461342"/>
    <n v="-1.6716101862950519"/>
    <n v="1.0859515693294569E-2"/>
    <n v="6.5024925216310217E-3"/>
    <n v="105.1363544521559"/>
    <n v="5.2561578951866146"/>
    <n v="0.13342471427873664"/>
    <n v="1"/>
    <n v="7.4778067512923765E-6"/>
    <n v="2.7345578712640872E-3"/>
    <n v="1"/>
    <n v="1"/>
    <x v="482"/>
    <x v="482"/>
    <x v="482"/>
  </r>
  <r>
    <x v="1"/>
    <n v="16"/>
    <n v="5.8765530586242676E-2"/>
    <n v="0.27473706007003784"/>
    <n v="1.4991099524560938"/>
    <n v="-0.76555226317377623"/>
    <n v="1.5007677375054776E-2"/>
    <n v="5.4101748278608832E-4"/>
    <n v="105.13658197482542"/>
    <n v="5.296933674571715"/>
    <n v="0.14780585099409227"/>
    <n v="1"/>
    <n v="5.1766565145041084E-8"/>
    <n v="2.2752266951897582E-4"/>
    <n v="1"/>
    <n v="1"/>
    <x v="483"/>
    <x v="483"/>
    <x v="483"/>
  </r>
  <r>
    <x v="1"/>
    <n v="15"/>
    <n v="0.71001887321472168"/>
    <n v="0.80476361513137817"/>
    <n v="-0.16383590799260919"/>
    <n v="-0.28903586943990972"/>
    <n v="1.4477361190412204E-2"/>
    <n v="-1.6874497810703925E-3"/>
    <n v="105.13587232641147"/>
    <n v="5.2705369876979242"/>
    <n v="0.14609323084618114"/>
    <n v="1"/>
    <n v="5.0360087141504309E-7"/>
    <n v="7.0964841394527411E-4"/>
    <n v="1"/>
    <n v="1"/>
    <x v="484"/>
    <x v="484"/>
    <x v="484"/>
  </r>
  <r>
    <x v="1"/>
    <n v="14"/>
    <n v="0.79029309749603271"/>
    <n v="0.25200456380844116"/>
    <n v="0.4158621572780582"/>
    <n v="-1.3585272250533944"/>
    <n v="1.5690890361490357E-2"/>
    <n v="-1.2481553886299759E-2"/>
    <n v="105.13062342121825"/>
    <n v="5.2614911773001847"/>
    <n v="0.15005665705833435"/>
    <n v="1"/>
    <n v="2.7551005727484955E-5"/>
    <n v="5.2489051932269604E-3"/>
    <n v="1"/>
    <n v="1"/>
    <x v="485"/>
    <x v="485"/>
    <x v="485"/>
  </r>
  <r>
    <x v="1"/>
    <n v="13"/>
    <n v="0.98370838165283203"/>
    <n v="0.87019068002700806"/>
    <n v="0.52457807024982217"/>
    <n v="-0.43439312474242781"/>
    <n v="1.7297662083628006E-2"/>
    <n v="-1.612947102471848E-2"/>
    <n v="105.12384083464254"/>
    <n v="5.253271473877076"/>
    <n v="0.15515371643241177"/>
    <n v="1"/>
    <n v="4.6003480657002454E-5"/>
    <n v="6.7825865757100701E-3"/>
    <n v="1"/>
    <n v="1"/>
    <x v="486"/>
    <x v="486"/>
    <x v="486"/>
  </r>
  <r>
    <x v="1"/>
    <n v="12"/>
    <n v="0.46297132968902588"/>
    <n v="0.27102392911911011"/>
    <n v="-1.5723518092654531"/>
    <n v="1.4388307096874222"/>
    <n v="1.2544212756934901E-2"/>
    <n v="-5.9625128680123743E-3"/>
    <n v="105.12133365552599"/>
    <n v="5.1880652621502996"/>
    <n v="0.13931964669812316"/>
    <n v="1"/>
    <n v="6.2859471224581261E-6"/>
    <n v="2.5071791165487411E-3"/>
    <n v="1"/>
    <n v="1"/>
    <x v="487"/>
    <x v="487"/>
    <x v="487"/>
  </r>
  <r>
    <x v="1"/>
    <n v="11"/>
    <n v="0.92306637763977051"/>
    <n v="0.91294699907302856"/>
    <n v="0.37789602737536299"/>
    <n v="-0.41634240042823534"/>
    <n v="1.357434455716282E-2"/>
    <n v="-9.0575535915960147E-3"/>
    <n v="105.11752515606497"/>
    <n v="5.1787661159237821"/>
    <n v="0.14293343750760104"/>
    <n v="1"/>
    <n v="1.45046681445585E-5"/>
    <n v="3.8084994610159129E-3"/>
    <n v="1"/>
    <n v="1"/>
    <x v="488"/>
    <x v="488"/>
    <x v="488"/>
  </r>
  <r>
    <x v="1"/>
    <n v="10"/>
    <n v="0.88447844982147217"/>
    <n v="0.50006908178329468"/>
    <n v="0.88054420341456208"/>
    <n v="-1.1770411610537874"/>
    <n v="1.6171850429994698E-2"/>
    <n v="-1.855666027729666E-2"/>
    <n v="105.10972292482121"/>
    <n v="5.174947786587297"/>
    <n v="0.15164384023174315"/>
    <n v="1"/>
    <n v="6.0874812381077075E-5"/>
    <n v="7.8022312437582286E-3"/>
    <n v="1"/>
    <n v="1"/>
    <x v="489"/>
    <x v="489"/>
    <x v="489"/>
  </r>
  <r>
    <x v="1"/>
    <n v="9"/>
    <n v="0.42219686508178711"/>
    <n v="0.5724979043006897"/>
    <n v="-0.93246263600399226"/>
    <n v="1.031553454454043"/>
    <n v="1.3346548764958522E-2"/>
    <n v="-1.1046219622663134E-2"/>
    <n v="105.10507876708712"/>
    <n v="5.1395080376994056"/>
    <n v="0.14165838365875261"/>
    <n v="1"/>
    <n v="2.1568201059121305E-5"/>
    <n v="4.6441577340914364E-3"/>
    <n v="1"/>
    <n v="1"/>
    <x v="490"/>
    <x v="490"/>
    <x v="490"/>
  </r>
  <r>
    <x v="1"/>
    <n v="8"/>
    <n v="0.72675049304962158"/>
    <n v="0.81932801008224487"/>
    <n v="-9.1893480859463833E-2"/>
    <n v="-0.33485237664885048"/>
    <n v="1.3054104042066021E-2"/>
    <n v="-1.3492002155868328E-2"/>
    <n v="105.09940660834879"/>
    <n v="5.121917516861803"/>
    <n v="0.13988153053993055"/>
    <n v="1"/>
    <n v="3.217338475287058E-5"/>
    <n v="5.6721587383350425E-3"/>
    <n v="1"/>
    <n v="1"/>
    <x v="491"/>
    <x v="491"/>
    <x v="491"/>
  </r>
  <r>
    <x v="1"/>
    <n v="7"/>
    <n v="0.15352416038513184"/>
    <n v="0.89553529024124146"/>
    <n v="0.26763136573996066"/>
    <n v="4.6427940463522527E-2"/>
    <n v="1.3782803393722044E-2"/>
    <n v="-1.317483846456281E-2"/>
    <n v="105.09386808346926"/>
    <n v="5.109954558387976"/>
    <n v="0.14191447819278516"/>
    <n v="1"/>
    <n v="3.0675257841129687E-5"/>
    <n v="5.5385248795261077E-3"/>
    <n v="1"/>
    <n v="1"/>
    <x v="492"/>
    <x v="492"/>
    <x v="492"/>
  </r>
  <r>
    <x v="1"/>
    <n v="6"/>
    <n v="0.66660630702972412"/>
    <n v="0.77402776479721069"/>
    <n v="-0.3581090092935113"/>
    <n v="-0.1289808138443595"/>
    <n v="1.2735481356349805E-2"/>
    <n v="-1.4120892088306603E-2"/>
    <n v="105.08793217443011"/>
    <n v="5.0939126574241049"/>
    <n v="0.13407038097508867"/>
    <n v="1"/>
    <n v="3.5235016121091411E-5"/>
    <n v="5.9359090391524205E-3"/>
    <n v="1"/>
    <n v="1"/>
    <x v="493"/>
    <x v="493"/>
    <x v="493"/>
  </r>
  <r>
    <x v="1"/>
    <n v="5"/>
    <n v="0.83341789245605469"/>
    <n v="0.91410261392593384"/>
    <n v="0.21210586200257311"/>
    <n v="-0.39934832269364146"/>
    <n v="1.3299011337970458E-2"/>
    <n v="-1.7060161826665369E-2"/>
    <n v="105.08076115059484"/>
    <n v="5.0830302562025427"/>
    <n v="0.13152373258604635"/>
    <n v="1"/>
    <n v="5.1423582846001171E-5"/>
    <n v="7.1710238352693523E-3"/>
    <n v="1"/>
    <n v="1"/>
    <x v="494"/>
    <x v="494"/>
    <x v="494"/>
  </r>
  <r>
    <x v="1"/>
    <n v="4"/>
    <n v="0.77637255191802979"/>
    <n v="0.77755945920944214"/>
    <n v="0.11700620390601134"/>
    <n v="-0.54258405616023675"/>
    <n v="1.3598779713896607E-2"/>
    <n v="-2.1089082104954898E-2"/>
    <n v="105.07189729726294"/>
    <n v="5.0722346079974567"/>
    <n v="0.12357162454821195"/>
    <n v="1"/>
    <n v="7.856789588948366E-5"/>
    <n v="8.8638533319027601E-3"/>
    <n v="1"/>
    <n v="1"/>
    <x v="495"/>
    <x v="495"/>
    <x v="495"/>
  </r>
  <r>
    <x v="1"/>
    <n v="3"/>
    <n v="0.73781800270080566"/>
    <n v="0.47371989488601685"/>
    <n v="-9.347380976449654E-2"/>
    <n v="-0.71882099372225294"/>
    <n v="1.3298074838973243E-2"/>
    <n v="-2.6358259077791303E-2"/>
    <n v="105.06081983207557"/>
    <n v="5.0636965798727331"/>
    <n v="0.17351875874402362"/>
    <n v="1"/>
    <n v="1.2271023497738851E-4"/>
    <n v="1.1077465187369739E-2"/>
    <n v="1"/>
    <n v="1"/>
    <x v="496"/>
    <x v="496"/>
    <x v="496"/>
  </r>
  <r>
    <x v="1"/>
    <n v="2"/>
    <n v="0.16450870037078857"/>
    <n v="0.56460326910018921"/>
    <n v="0.54712341881805349"/>
    <n v="0.17880294742719516"/>
    <n v="1.485697911449594E-2"/>
    <n v="-2.5009589980746233E-2"/>
    <n v="105.05031024565706"/>
    <n v="5.0612869462262005"/>
    <n v="0.24964078989576288"/>
    <n v="1"/>
    <n v="1.1045140668807542E-4"/>
    <n v="1.0509586418507411E-2"/>
    <n v="1"/>
    <n v="1"/>
    <x v="497"/>
    <x v="497"/>
    <x v="497"/>
  </r>
  <r>
    <x v="1"/>
    <n v="1"/>
    <n v="0.46785974502563477"/>
    <n v="0.31150871515274048"/>
    <n v="-1.4962666560543003"/>
    <n v="1.3379635956136806"/>
    <n v="1.0680107450205024E-2"/>
    <n v="-1.6285904087121023E-2"/>
    <n v="105.0434671114448"/>
    <n v="5.1056405220375947"/>
    <n v="0.01"/>
    <n v="1"/>
    <n v="4.6828485847014143E-5"/>
    <n v="6.843134212260793E-3"/>
    <n v="1"/>
    <n v="1"/>
    <x v="498"/>
    <x v="498"/>
    <x v="498"/>
  </r>
  <r>
    <x v="2"/>
    <n v="250"/>
    <n v="0.86623203754425049"/>
    <n v="0.8942534327507019"/>
    <n v="0.31539881869358988"/>
    <n v="-0.4684698830952021"/>
    <n v="3.5400000000000001E-2"/>
    <n v="0"/>
    <n v="100"/>
    <n v="6.7822187868560055"/>
    <n v="0.17021025954935007"/>
    <n v="0.50214730483879533"/>
    <n v="0"/>
    <n v="0"/>
    <n v="0"/>
    <n v="0.50214730483879533"/>
    <x v="0"/>
    <x v="0"/>
    <x v="0"/>
  </r>
  <r>
    <x v="2"/>
    <n v="249"/>
    <n v="0.96549868583679199"/>
    <n v="0.38431721925735474"/>
    <n v="1.3505909362526756"/>
    <n v="-1.2212733626383705"/>
    <n v="4.1754777761579404E-2"/>
    <n v="-1.5866742585573614E-2"/>
    <n v="99.993653504364318"/>
    <n v="7.1242434895688049"/>
    <n v="0.17926067527621817"/>
    <n v="0.50001920656978793"/>
    <n v="4.0278006853736494E-5"/>
    <n v="6.3464956356824587E-3"/>
    <n v="0.43713549808817348"/>
    <n v="0.49978627215231231"/>
    <x v="499"/>
    <x v="499"/>
    <x v="499"/>
  </r>
  <r>
    <x v="2"/>
    <n v="248"/>
    <n v="0.98414266109466553"/>
    <n v="0.50314325094223022"/>
    <n v="1.1662625705696299"/>
    <n v="-0.96367599530719494"/>
    <n v="4.7618756444687702E-2"/>
    <n v="-2.9261931730454212E-2"/>
    <n v="99.981950159453348"/>
    <n v="7.4225928710996341"/>
    <n v="0.18732078569452512"/>
    <n v="0.49625065449888722"/>
    <n v="1.369682821051228E-4"/>
    <n v="1.1703344910969804E-2"/>
    <n v="0.40342537748747409"/>
    <n v="0.49542218469382182"/>
    <x v="500"/>
    <x v="500"/>
    <x v="500"/>
  </r>
  <r>
    <x v="2"/>
    <n v="247"/>
    <n v="0.77913570404052734"/>
    <n v="0.44684511423110962"/>
    <n v="0.23106616688975182"/>
    <n v="-0.98491626919994979"/>
    <n v="4.8648074191163904E-2"/>
    <n v="-4.3098449638325764E-2"/>
    <n v="99.964715376906085"/>
    <n v="7.4539131932383933"/>
    <n v="0.18872731902024037"/>
    <n v="0.49050081726608924"/>
    <n v="2.970377294514323E-4"/>
    <n v="1.7234782547262739E-2"/>
    <n v="0.3725221094504183"/>
    <n v="0.48897815561896024"/>
    <x v="501"/>
    <x v="501"/>
    <x v="501"/>
  </r>
  <r>
    <x v="2"/>
    <n v="246"/>
    <n v="7.8848481178283691E-2"/>
    <n v="0.30857008695602417"/>
    <n v="1.3491234397239305"/>
    <n v="-0.55482861197835898"/>
    <n v="5.5997547068760048E-2"/>
    <n v="-5.1514177162627621E-2"/>
    <n v="99.944119098747862"/>
    <n v="7.8094925795713301"/>
    <n v="0.19842044880272433"/>
    <n v="0.48457342823972127"/>
    <n v="4.2420667397089211E-4"/>
    <n v="2.0596278158222958E-2"/>
    <n v="0.33289398042366447"/>
    <n v="0.48125451535678526"/>
    <x v="502"/>
    <x v="502"/>
    <x v="502"/>
  </r>
  <r>
    <x v="2"/>
    <n v="245"/>
    <n v="0.57924199104309082"/>
    <n v="0.87976866960525513"/>
    <n v="-0.44470304314435394"/>
    <n v="0.18196264432610182"/>
    <n v="5.3187409155552867E-2"/>
    <n v="-4.896645582507822E-2"/>
    <n v="99.924545378550548"/>
    <n v="7.6408654825785662"/>
    <n v="0.19480119988740285"/>
    <n v="0.47775415702408708"/>
    <n v="3.8313052236275816E-4"/>
    <n v="1.9573720197314515E-2"/>
    <n v="0.26917168981426209"/>
    <n v="0.47388708329933599"/>
    <x v="503"/>
    <x v="503"/>
    <x v="503"/>
  </r>
  <r>
    <x v="2"/>
    <n v="244"/>
    <n v="0.80959022045135498"/>
    <n v="0.86162036657333374"/>
    <n v="0.19960955271037012"/>
    <n v="-0.48125325959882054"/>
    <n v="5.4077578047464665E-2"/>
    <n v="-5.6152639303699799E-2"/>
    <n v="99.90210379113671"/>
    <n v="7.66001246133695"/>
    <n v="0.19599543814763168"/>
    <n v="0.47056239594221305"/>
    <n v="5.0362484565289996E-4"/>
    <n v="2.2441587413837283E-2"/>
    <n v="0.24264964655210886"/>
    <n v="0.46542404577118235"/>
    <x v="504"/>
    <x v="504"/>
    <x v="504"/>
  </r>
  <r>
    <x v="2"/>
    <n v="243"/>
    <n v="0.92398405075073242"/>
    <n v="0.76786571741104126"/>
    <n v="0.64549010662441197"/>
    <n v="-0.70809312536440872"/>
    <n v="5.7571527111906565E-2"/>
    <n v="-6.7013223468391225E-2"/>
    <n v="99.875328331891438"/>
    <n v="7.8081827837000013"/>
    <n v="0.20055307212172524"/>
    <n v="0.46275118156257644"/>
    <n v="7.1692521779521132E-4"/>
    <n v="2.6775459245271804E-2"/>
    <n v="0.22772252081777483"/>
    <n v="0.45531874755860607"/>
    <x v="505"/>
    <x v="505"/>
    <x v="505"/>
  </r>
  <r>
    <x v="2"/>
    <n v="242"/>
    <n v="0.82486641407012939"/>
    <n v="5.0294578075408936E-2"/>
    <n v="1.1083345820550765"/>
    <n v="-2.2568343039440926"/>
    <n v="6.4009118472383955E-2"/>
    <n v="-0.10325316283698248"/>
    <n v="99.834087074899529"/>
    <n v="8.087990757241398"/>
    <n v="0.20870525441871901"/>
    <n v="0.45169974735892637"/>
    <n v="1.7008412782727519E-3"/>
    <n v="4.1241256991909836E-2"/>
    <n v="0.25921356299708126"/>
    <n v="0.43979732072904926"/>
    <x v="506"/>
    <x v="506"/>
    <x v="506"/>
  </r>
  <r>
    <x v="2"/>
    <n v="241"/>
    <n v="0.27484869956970215"/>
    <n v="0.22814065217971802"/>
    <n v="-0.26732493969773535"/>
    <n v="1.3043273963404283"/>
    <n v="6.205949796896873E-2"/>
    <n v="-8.2826859994774113E-2"/>
    <n v="99.801016777608353"/>
    <n v="7.9594843956679959"/>
    <n v="0.20629301115560089"/>
    <n v="0.4407442339614514"/>
    <n v="1.0936445629267076E-3"/>
    <n v="3.3070297291175166E-2"/>
    <n v="0.1662956797090224"/>
    <n v="0.4273344313586086"/>
    <x v="507"/>
    <x v="507"/>
    <x v="507"/>
  </r>
  <r>
    <x v="2"/>
    <n v="240"/>
    <n v="0.90305840969085693"/>
    <n v="5.2632272243499756E-2"/>
    <n v="1.9902838600984174"/>
    <n v="-2.4155056658694414"/>
    <n v="7.4520795633340658E-2"/>
    <n v="-0.12467981379754239"/>
    <n v="99.751256498089944"/>
    <n v="8.5078320248906358"/>
    <n v="0.2215337461749996"/>
    <n v="0.43071395946168806"/>
    <n v="2.4760854177502275E-3"/>
    <n v="4.9760279518409334E-2"/>
    <n v="0.21007905847568514"/>
    <n v="0.40871537514751294"/>
    <x v="508"/>
    <x v="508"/>
    <x v="508"/>
  </r>
  <r>
    <x v="2"/>
    <n v="239"/>
    <n v="0.26226806640625"/>
    <n v="0.9879494309425354"/>
    <n v="-1.1991115673074796E-2"/>
    <n v="0.1097613046904225"/>
    <n v="7.4082854178620094E-2"/>
    <n v="-0.12293851773501718"/>
    <n v="99.702215470676322"/>
    <n v="8.4443679767300992"/>
    <n v="0.22103927257025305"/>
    <n v="0.4163075652849807"/>
    <n v="2.4050223697836613E-3"/>
    <n v="4.9041027413622373E-2"/>
    <n v="0.16307809655295533"/>
    <n v="0.39047728965428119"/>
    <x v="509"/>
    <x v="509"/>
    <x v="509"/>
  </r>
  <r>
    <x v="2"/>
    <n v="238"/>
    <n v="0.3430553674697876"/>
    <n v="0.5398370623588562"/>
    <n v="-0.61286667298634934"/>
    <n v="1.0668616779344771"/>
    <n v="6.9693677545775823E-2"/>
    <n v="-0.10526499803272391"/>
    <n v="99.660243693552985"/>
    <n v="8.2008677554764464"/>
    <n v="0.21578389881130197"/>
    <n v="0.401707796069807"/>
    <n v="1.7616300748910375E-3"/>
    <n v="4.1971777123336551E-2"/>
    <n v="9.4638562021133688E-2"/>
    <n v="0.37495103734417168"/>
    <x v="510"/>
    <x v="510"/>
    <x v="510"/>
  </r>
  <r>
    <x v="2"/>
    <n v="237"/>
    <n v="0.20124459266662598"/>
    <n v="0.21312457323074341"/>
    <n v="0.53026298504137959"/>
    <n v="0.68283886097179414"/>
    <n v="7.2836358683097471E-2"/>
    <n v="-9.3755400770305683E-2"/>
    <n v="99.622875956491839"/>
    <n v="8.3118054732350828"/>
    <n v="0.21963550002698337"/>
    <n v="0.39258044752467725"/>
    <n v="1.3963477730709476E-3"/>
    <n v="3.7367737061146045E-2"/>
    <n v="5.0414212140249277E-2"/>
    <n v="0.36120412278709457"/>
    <x v="511"/>
    <x v="511"/>
    <x v="511"/>
  </r>
  <r>
    <x v="2"/>
    <n v="236"/>
    <n v="0.60487926006317139"/>
    <n v="0.12940162420272827"/>
    <n v="-1.5988647409977153"/>
    <n v="0.4149355732425799"/>
    <n v="6.2291208192727793E-2"/>
    <n v="-8.7330243461637383E-2"/>
    <n v="99.588081673985457"/>
    <n v="7.774787386300944"/>
    <n v="0.20662372120423667"/>
    <n v="0.37495916028892834"/>
    <n v="1.2106420951339555E-3"/>
    <n v="3.4794282506382501E-2"/>
    <n v="2.6834987049513648E-2"/>
    <n v="0.34848486183350286"/>
    <x v="512"/>
    <x v="512"/>
    <x v="512"/>
  </r>
  <r>
    <x v="2"/>
    <n v="235"/>
    <n v="0.85697603225708008"/>
    <n v="0.58610016107559204"/>
    <n v="0.6436519612324455"/>
    <n v="-1.0144103542500815"/>
    <n v="6.5999652280625501E-2"/>
    <n v="-0.10394441670003941"/>
    <n v="99.546683780502093"/>
    <n v="7.9162523303510763"/>
    <n v="0.21132156892432422"/>
    <n v="0.365366161774276"/>
    <n v="1.7137855848599222E-3"/>
    <n v="4.1397893483363646E-2"/>
    <n v="3.6841615719938478E-2"/>
    <n v="0.33356121007328898"/>
    <x v="513"/>
    <x v="513"/>
    <x v="513"/>
  </r>
  <r>
    <x v="2"/>
    <n v="234"/>
    <n v="0.2003098726272583"/>
    <n v="8.8232696056365967E-2"/>
    <n v="0.67684742432006484"/>
    <n v="0.84378619946183697"/>
    <n v="7.0019694564056933E-2"/>
    <n v="-8.9963226317173281E-2"/>
    <n v="99.510868061715541"/>
    <n v="8.0722723491453507"/>
    <n v="0.21634515671424298"/>
    <n v="0.35800937979023439"/>
    <n v="1.2827657121973412E-3"/>
    <n v="3.5815718786551543E-2"/>
    <n v="1.2665063576801146E-2"/>
    <n v="0.32075349640452533"/>
    <x v="514"/>
    <x v="514"/>
    <x v="514"/>
  </r>
  <r>
    <x v="2"/>
    <n v="233"/>
    <n v="0.4604804515838623"/>
    <n v="0.6340368390083313"/>
    <n v="-0.92533983734423464"/>
    <n v="0.85671332530850242"/>
    <n v="6.3810610645134311E-2"/>
    <n v="-7.6403730908100431E-2"/>
    <n v="99.480460702080393"/>
    <n v="7.74382174643398"/>
    <n v="0.20863416168826454"/>
    <n v="0.34364380241073478"/>
    <n v="9.2460751998126576E-4"/>
    <n v="3.0407359635148623E-2"/>
    <n v="2.5180593958385594E-3"/>
    <n v="0.30994008840507747"/>
    <x v="515"/>
    <x v="515"/>
    <x v="515"/>
  </r>
  <r>
    <x v="2"/>
    <n v="232"/>
    <n v="0.83350980281829834"/>
    <n v="0.28577607870101929"/>
    <n v="0.79289368067922605"/>
    <n v="-1.4916592638509334"/>
    <n v="6.85153820729128E-2"/>
    <n v="-0.10123488809630349"/>
    <n v="99.440185283957859"/>
    <n v="7.9317629947231243"/>
    <n v="0.21457436860038598"/>
    <n v="0.33619064189000381"/>
    <n v="1.6221093049448858E-3"/>
    <n v="4.0275418122533324E-2"/>
    <n v="1.1110272059890887E-2"/>
    <n v="0.29592449375626906"/>
    <x v="516"/>
    <x v="516"/>
    <x v="516"/>
  </r>
  <r>
    <x v="2"/>
    <n v="231"/>
    <n v="0.97422122955322266"/>
    <n v="0.30694681406021118"/>
    <n v="1.5168157069642432"/>
    <n v="-1.3157055398517867"/>
    <n v="7.8270719545713713E-2"/>
    <n v="-0.12467171825806797"/>
    <n v="99.390608131669822"/>
    <n v="8.3390293890260523"/>
    <n v="0.22644691054381694"/>
    <n v="0.33101044269643148"/>
    <n v="2.4578940289912616E-3"/>
    <n v="4.9577152288037496E-2"/>
    <n v="2.1355282182532985E-2"/>
    <n v="0.27909491457197338"/>
    <x v="517"/>
    <x v="517"/>
    <x v="517"/>
  </r>
  <r>
    <x v="2"/>
    <n v="230"/>
    <n v="0.7916494607925415"/>
    <n v="0.39714163541793823"/>
    <n v="0.35159731762422713"/>
    <n v="-1.118617709185654"/>
    <n v="8.032368864404088E-2"/>
    <n v="-0.14488324888278897"/>
    <n v="99.333024682177765"/>
    <n v="8.3826369886486702"/>
    <n v="0.22889740480032822"/>
    <n v="0.31739275662401134"/>
    <n v="3.3158536554042878E-3"/>
    <n v="5.7583449492057071E-2"/>
    <n v="2.7809380717355146E-2"/>
    <n v="0.26012733984209918"/>
    <x v="518"/>
    <x v="518"/>
    <x v="518"/>
  </r>
  <r>
    <x v="2"/>
    <n v="229"/>
    <n v="0.60773205757141113"/>
    <n v="0.80581885576248169"/>
    <n v="-0.51222847405680338"/>
    <n v="0.12327727215494727"/>
    <n v="7.641498318449165E-2"/>
    <n v="-0.14288080592802088"/>
    <n v="99.276269771609918"/>
    <n v="8.1585829527816482"/>
    <n v="0.22426652289314619"/>
    <n v="0.29865154451613896"/>
    <n v="3.2211198735642714E-3"/>
    <n v="5.675491056784665E-2"/>
    <n v="1.7317174147475113E-2"/>
    <n v="0.24201073274219503"/>
    <x v="519"/>
    <x v="519"/>
    <x v="519"/>
  </r>
  <r>
    <x v="2"/>
    <n v="228"/>
    <n v="0.58553206920623779"/>
    <n v="0.3562282919883728"/>
    <n v="-1.2342539808006625"/>
    <n v="0.46314861579414995"/>
    <n v="6.7910191510471757E-2"/>
    <n v="-0.13538322942004805"/>
    <n v="99.222522957732025"/>
    <n v="7.7174490645389433"/>
    <n v="0.2138152369761766"/>
    <n v="0.27494327330715129"/>
    <n v="2.8887200020249115E-3"/>
    <n v="5.3746813877893374E-2"/>
    <n v="8.136235647987591E-3"/>
    <n v="0.22540037567353244"/>
    <x v="520"/>
    <x v="520"/>
    <x v="520"/>
  </r>
  <r>
    <x v="2"/>
    <n v="227"/>
    <n v="0.58324193954467773"/>
    <n v="0.66074329614639282"/>
    <n v="-0.78866775689498969"/>
    <n v="0.30582794528132973"/>
    <n v="6.2641531375918671E-2"/>
    <n v="-0.1306674761101233"/>
    <n v="99.170675881772794"/>
    <n v="7.419005627579998"/>
    <n v="0.20707877304318623"/>
    <n v="0.25428601493643277"/>
    <n v="2.688119285522211E-3"/>
    <n v="5.1847075959230438E-2"/>
    <n v="3.8647274787168484E-3"/>
    <n v="0.20991524748852433"/>
    <x v="521"/>
    <x v="521"/>
    <x v="521"/>
  </r>
  <r>
    <x v="2"/>
    <n v="226"/>
    <n v="0.84021866321563721"/>
    <n v="5.8849036693572998E-2"/>
    <n v="1.2781582368946509"/>
    <n v="-2.2748015102871078"/>
    <n v="7.0436441672076952E-2"/>
    <n v="-0.16899153891090493"/>
    <n v="99.103662513180694"/>
    <n v="7.7378715548263166"/>
    <n v="0.21696410943415551"/>
    <n v="0.24711570087127238"/>
    <n v="4.4907915700606767E-3"/>
    <n v="6.7013368592100164E-2"/>
    <n v="1.27966865235678E-2"/>
    <n v="0.19090572008540863"/>
    <x v="522"/>
    <x v="522"/>
    <x v="522"/>
  </r>
  <r>
    <x v="2"/>
    <n v="225"/>
    <n v="0.15130019187927246"/>
    <n v="5.903702974319458E-2"/>
    <n v="1.3825152753825032"/>
    <n v="0.20201774441459852"/>
    <n v="7.9384624478352359E-2"/>
    <n v="-0.16555043075627099"/>
    <n v="99.038057621339945"/>
    <n v="8.0943675556216128"/>
    <n v="0.22789085512226057"/>
    <n v="0.24193872101953545"/>
    <n v="4.3040018334364067E-3"/>
    <n v="6.5604891840749247E-2"/>
    <n v="7.0709494463649181E-3"/>
    <n v="0.17325787602559556"/>
    <x v="523"/>
    <x v="523"/>
    <x v="523"/>
  </r>
  <r>
    <x v="2"/>
    <n v="224"/>
    <n v="0.43565309047698975"/>
    <n v="0.31585592031478882"/>
    <n v="-1.3957996510818367"/>
    <n v="1.4500038218592606"/>
    <n v="6.9650877788350912E-2"/>
    <n v="-0.14148710930534408"/>
    <n v="98.982023045239742"/>
    <n v="7.6008009228978128"/>
    <n v="0.21596116389138403"/>
    <n v="0.21624450395371128"/>
    <n v="3.1398737187293933E-3"/>
    <n v="5.6034576100202571E-2"/>
    <n v="1.1501304406188208E-3"/>
    <n v="0.1588898569575736"/>
    <x v="524"/>
    <x v="524"/>
    <x v="524"/>
  </r>
  <r>
    <x v="2"/>
    <n v="223"/>
    <n v="0.85640144348144531"/>
    <n v="0.42336851358413696"/>
    <n v="0.81268322865374276"/>
    <n v="-1.2857347863254827"/>
    <n v="7.4677356874568071E-2"/>
    <n v="-0.16385809129605144"/>
    <n v="98.917168280042304"/>
    <n v="7.781423755203976"/>
    <n v="0.22220374907731102"/>
    <n v="0.2079261735561003"/>
    <n v="4.20614056881485E-3"/>
    <n v="6.4854765197438269E-2"/>
    <n v="2.4889031281928589E-3"/>
    <n v="0.14326674260984881"/>
    <x v="525"/>
    <x v="525"/>
    <x v="525"/>
  </r>
  <r>
    <x v="2"/>
    <n v="222"/>
    <n v="0.89728701114654541"/>
    <n v="5.6265056133270264E-2"/>
    <n v="1.9165411640962415"/>
    <n v="-2.3947445089866646"/>
    <n v="8.7713111454079257E-2"/>
    <n v="-0.20888961018770363"/>
    <n v="98.834551725437137"/>
    <n v="8.2961174070653012"/>
    <n v="0.23773534217637701"/>
    <n v="0.20602332082600458"/>
    <n v="6.8254950948285287E-3"/>
    <n v="8.2616554605166925E-2"/>
    <n v="8.6941893444347461E-3"/>
    <n v="0.12495977577123026"/>
    <x v="526"/>
    <x v="526"/>
    <x v="526"/>
  </r>
  <r>
    <x v="2"/>
    <n v="221"/>
    <n v="5.2610635757446289E-2"/>
    <n v="0.23988276720046997"/>
    <n v="1.5982542255718497"/>
    <n v="-0.86158696026513604"/>
    <n v="9.9276006122338473E-2"/>
    <n v="-0.22625740972236097"/>
    <n v="98.745143991206646"/>
    <n v="8.7128382420707631"/>
    <n v="0.25080871907013902"/>
    <n v="0.20066386870577496"/>
    <n v="7.993742940230128E-3"/>
    <n v="8.9407734230491087E-2"/>
    <n v="8.8328573490480834E-3"/>
    <n v="0.10701040337771626"/>
    <x v="527"/>
    <x v="527"/>
    <x v="527"/>
  </r>
  <r>
    <x v="2"/>
    <n v="220"/>
    <n v="3.6704897880554199E-2"/>
    <n v="0.78038161993026733"/>
    <n v="0.68558796840486569"/>
    <n v="-0.41773561884995997"/>
    <n v="0.10415449650804104"/>
    <n v="-0.23499221319460198"/>
    <n v="98.652370240540577"/>
    <n v="8.8402981172232824"/>
    <n v="0.25615853279365586"/>
    <n v="0.18803563844915733"/>
    <n v="8.6069688126499521E-3"/>
    <n v="9.2773750666069077E-2"/>
    <n v="6.9034460481715836E-3"/>
    <n v="9.0365317936883155E-2"/>
    <x v="528"/>
    <x v="528"/>
    <x v="528"/>
  </r>
  <r>
    <x v="2"/>
    <n v="219"/>
    <n v="0.66918802261352539"/>
    <n v="0.1363263726234436"/>
    <n v="-0.97066078713826121"/>
    <n v="-0.39155515238047001"/>
    <n v="9.6100067565027703E-2"/>
    <n v="-0.24286129391722169"/>
    <n v="98.556581405735869"/>
    <n v="8.4415606017274847"/>
    <n v="0.24725789008105428"/>
    <n v="0.1620524878438982"/>
    <n v="9.1755008732435986E-3"/>
    <n v="9.578883480470779E-2"/>
    <n v="5.2133708131887248E-3"/>
    <n v="7.5216944265250649E-2"/>
    <x v="529"/>
    <x v="529"/>
    <x v="529"/>
  </r>
  <r>
    <x v="2"/>
    <n v="218"/>
    <n v="0.84224903583526611"/>
    <n v="0.26292484998703003"/>
    <n v="0.89525329334720238"/>
    <n v="-1.5681576179907106"/>
    <n v="0.10255352959327062"/>
    <n v="-0.27482746285264814"/>
    <n v="98.448296714993845"/>
    <n v="8.6260075270777374"/>
    <n v="0.25439761940788191"/>
    <n v="0.15071692734683834"/>
    <n v="1.1725574249095937E-2"/>
    <n v="0.10828469074202474"/>
    <n v="7.2995557105395804E-3"/>
    <n v="6.0489803652553201E-2"/>
    <x v="530"/>
    <x v="530"/>
    <x v="530"/>
  </r>
  <r>
    <x v="2"/>
    <n v="217"/>
    <n v="0.22621417045593262"/>
    <n v="0.21017247438430786"/>
    <n v="0.26298649634881183"/>
    <n v="0.93179836641602953"/>
    <n v="0.10412268875318473"/>
    <n v="-0.25601946920801766"/>
    <n v="98.347529597810436"/>
    <n v="8.6147987520889"/>
    <n v="0.25611200923737676"/>
    <n v="0.13640768947418264"/>
    <n v="1.0154011905454887E-2"/>
    <n v="0.10076711718340903"/>
    <n v="2.5286746643978369E-3"/>
    <n v="4.8823016201622424E-2"/>
    <x v="531"/>
    <x v="531"/>
    <x v="531"/>
  </r>
  <r>
    <x v="2"/>
    <n v="216"/>
    <n v="0.61964452266693115"/>
    <n v="0.50615304708480835"/>
    <n v="-0.85247083637402554"/>
    <n v="0.13260291923725476"/>
    <n v="9.6972358129075356E-2"/>
    <n v="-0.25360181152370181"/>
    <n v="98.247815734934065"/>
    <n v="8.2521294331273882"/>
    <n v="0.24816225442246201"/>
    <n v="0.11421914552486409"/>
    <n v="9.9428544497276675E-3"/>
    <n v="9.971386287637074E-2"/>
    <n v="1.2949087920033795E-3"/>
    <n v="3.9068083757607126E-2"/>
    <x v="532"/>
    <x v="532"/>
    <x v="532"/>
  </r>
  <r>
    <x v="2"/>
    <n v="215"/>
    <n v="0.10021495819091797"/>
    <n v="0.60674577951431274"/>
    <n v="0.80793572660129886"/>
    <n v="-0.2336887690641854"/>
    <n v="0.10276292454074071"/>
    <n v="-0.25854523927371109"/>
    <n v="98.146262236223293"/>
    <n v="8.4129561776116351"/>
    <n v="0.25461089932981884"/>
    <n v="0.10646905136355533"/>
    <n v="1.0313113100398638E-2"/>
    <n v="0.10155349871077135"/>
    <n v="8.4913908083167604E-4"/>
    <n v="3.0789650471530074E-2"/>
    <x v="533"/>
    <x v="533"/>
    <x v="533"/>
  </r>
  <r>
    <x v="2"/>
    <n v="214"/>
    <n v="0.38262426853179932"/>
    <n v="0.94298857450485229"/>
    <n v="-0.25360723480456138"/>
    <n v="0.3424611236777767"/>
    <n v="0.10027172498008007"/>
    <n v="-0.25188726103869941"/>
    <n v="98.047424863631235"/>
    <n v="8.2403104059696552"/>
    <n v="0.25183814202220239"/>
    <n v="9.1635755514391529E-2"/>
    <n v="9.7688262209013298E-3"/>
    <n v="9.8837372592058159E-2"/>
    <n v="3.2884079599392041E-4"/>
    <n v="2.4142036141335758E-2"/>
    <x v="534"/>
    <x v="534"/>
    <x v="534"/>
  </r>
  <r>
    <x v="2"/>
    <n v="213"/>
    <n v="3.9786577224731445E-2"/>
    <n v="0.34734755754470825"/>
    <n v="1.4090510071442715"/>
    <n v="-0.83980241862920779"/>
    <n v="0.11101656293374144"/>
    <n v="-0.26980634936232062"/>
    <n v="97.941666671292438"/>
    <n v="8.5888135472834968"/>
    <n v="0.26359796814766728"/>
    <n v="8.949742274393592E-2"/>
    <n v="1.1184795246770008E-2"/>
    <n v="0.10575819233879713"/>
    <n v="3.8189049602362237E-4"/>
    <n v="1.8393274875399448E-2"/>
    <x v="535"/>
    <x v="535"/>
    <x v="535"/>
  </r>
  <r>
    <x v="2"/>
    <n v="212"/>
    <n v="0.49355399608612061"/>
    <n v="0.89014285802841187"/>
    <n v="-0.48204257898885905"/>
    <n v="0.37973674165734406"/>
    <n v="0.10656205384196688"/>
    <n v="-0.26217951239502513"/>
    <n v="97.839007317415792"/>
    <n v="8.3405111389380426"/>
    <n v="0.25877521715152241"/>
    <n v="7.4646885277459954E-2"/>
    <n v="1.0538942938370486E-2"/>
    <n v="0.10265935387664626"/>
    <n v="1.3063244939726543E-4"/>
    <n v="1.3944023128612882E-2"/>
    <x v="536"/>
    <x v="536"/>
    <x v="536"/>
  </r>
  <r>
    <x v="2"/>
    <n v="211"/>
    <n v="0.93122053146362305"/>
    <n v="0.40738064050674438"/>
    <n v="1.2169484268968136"/>
    <n v="-1.2905173963613701"/>
    <n v="0.11599800776292213"/>
    <n v="-0.2902098651601473"/>
    <n v="97.725497832822896"/>
    <n v="8.6238611256991948"/>
    <n v="0.26891835112575019"/>
    <n v="7.1505014406052586E-2"/>
    <n v="1.2884403092544921E-2"/>
    <n v="0.11350948459289611"/>
    <n v="2.4587708756507295E-4"/>
    <n v="1.0130932286654487E-2"/>
    <x v="537"/>
    <x v="537"/>
    <x v="537"/>
  </r>
  <r>
    <x v="2"/>
    <n v="210"/>
    <n v="0.55405724048614502"/>
    <n v="0.25124138593673706"/>
    <n v="-1.5671755246272463"/>
    <n v="0.83448048913071526"/>
    <n v="0.10270173886763435"/>
    <n v="-0.27350170658821071"/>
    <n v="97.618643931191315"/>
    <n v="8.030657867610671"/>
    <n v="0.25446573781130549"/>
    <n v="5.1909821223054722E-2"/>
    <n v="1.1417756293891596E-2"/>
    <n v="0.10685390163158104"/>
    <n v="5.0508156796483917E-5"/>
    <n v="7.3866298787028583E-3"/>
    <x v="538"/>
    <x v="538"/>
    <x v="538"/>
  </r>
  <r>
    <x v="2"/>
    <n v="209"/>
    <n v="0.81412863731384277"/>
    <n v="4.4474422931671143E-2"/>
    <n v="0.9783843383210683"/>
    <n v="-2.2327788084275513"/>
    <n v="0.11002672237173461"/>
    <n v="-0.32056261194160413"/>
    <n v="97.493552597648673"/>
    <n v="8.2314227894520968"/>
    <n v="0.26249322529857205"/>
    <n v="4.7987750901750344E-2"/>
    <n v="1.564784172747646E-2"/>
    <n v="0.12509133354264179"/>
    <n v="2.278697103735039E-4"/>
    <n v="5.0263400090262162E-3"/>
    <x v="539"/>
    <x v="539"/>
    <x v="539"/>
  </r>
  <r>
    <x v="2"/>
    <n v="208"/>
    <n v="0.54564034938812256"/>
    <n v="0.46994870901107788"/>
    <n v="-1.1787425458966192"/>
    <n v="0.67230688535969152"/>
    <n v="0.10010240211637893"/>
    <n v="-0.30730979623543453"/>
    <n v="97.373783330136092"/>
    <n v="7.7566499070113757"/>
    <n v="0.25143013263619007"/>
    <n v="3.3809051758277954E-2"/>
    <n v="1.4344677440500135E-2"/>
    <n v="0.11976926751258077"/>
    <n v="5.9467923076012062E-5"/>
    <n v="3.4110825608335018E-3"/>
    <x v="540"/>
    <x v="540"/>
    <x v="540"/>
  </r>
  <r>
    <x v="2"/>
    <n v="207"/>
    <n v="0.14706802368164063"/>
    <n v="0.37660986185073853"/>
    <n v="0.84213569709640923"/>
    <n v="8.1613248743882649E-2"/>
    <n v="0.10624895282470893"/>
    <n v="-0.30583980220716567"/>
    <n v="97.254733051075917"/>
    <n v="7.9178852865847134"/>
    <n v="0.25828429668807257"/>
    <n v="3.1070782320765933E-2"/>
    <n v="1.4172968944305664E-2"/>
    <n v="0.11905027906017551"/>
    <n v="2.4588237047024973E-5"/>
    <n v="2.2781086153761468E-3"/>
    <x v="541"/>
    <x v="541"/>
    <x v="541"/>
  </r>
  <r>
    <x v="2"/>
    <n v="206"/>
    <n v="0.22031748294830322"/>
    <n v="0.73309344053268433"/>
    <n v="0.14611449874692464"/>
    <n v="0.39063898753530396"/>
    <n v="0.10689410099844027"/>
    <n v="-0.29797598840712952"/>
    <n v="97.138883804545699"/>
    <n v="7.8623184621277176"/>
    <n v="0.25897291700967789"/>
    <n v="2.5887651851922495E-2"/>
    <n v="1.3421047921619097E-2"/>
    <n v="0.11584924653021744"/>
    <n v="6.4675997148457973E-6"/>
    <n v="1.5098995460923925E-3"/>
    <x v="542"/>
    <x v="542"/>
    <x v="542"/>
  </r>
  <r>
    <x v="2"/>
    <n v="205"/>
    <n v="0.3231661319732666"/>
    <n v="0.21024447679519653"/>
    <n v="-0.78359018791863366"/>
    <n v="1.6225577304989773"/>
    <n v="0.1001751691445478"/>
    <n v="-0.26569677436631983"/>
    <n v="97.035700692728255"/>
    <n v="7.5235109889552696"/>
    <n v="0.25139996742619275"/>
    <n v="1.8636555051522296E-2"/>
    <n v="1.0646754564331106E-2"/>
    <n v="0.10318311181744377"/>
    <n v="1.7986909390944673E-7"/>
    <n v="1.0281153214403429E-3"/>
    <x v="543"/>
    <x v="543"/>
    <x v="543"/>
  </r>
  <r>
    <x v="2"/>
    <n v="204"/>
    <n v="0.74123561382293701"/>
    <n v="0.4237932562828064"/>
    <n v="-7.2122274219383553E-2"/>
    <n v="-0.79311479752351632"/>
    <n v="9.9122527885910708E-2"/>
    <n v="-0.28168756842112053"/>
    <n v="96.926427263909289"/>
    <n v="7.4050126883693448"/>
    <n v="0.25016057438536515"/>
    <n v="1.4734815610215352E-2"/>
    <n v="1.1940682245853644E-2"/>
    <n v="0.10927342881896607"/>
    <n v="2.9054547705862365E-7"/>
    <n v="6.7431482291811079E-4"/>
    <x v="544"/>
    <x v="544"/>
    <x v="544"/>
  </r>
  <r>
    <x v="2"/>
    <n v="203"/>
    <n v="0.4357457160949707"/>
    <n v="0.11843734979629517"/>
    <n v="-1.8995455218662944"/>
    <n v="1.9724645243565169"/>
    <n v="8.4512463104395516E-2"/>
    <n v="-0.24559060010329925"/>
    <n v="96.831257139588274"/>
    <n v="6.7310623316599578"/>
    <n v="0.23273836686620747"/>
    <n v="7.7387482195969762E-3"/>
    <n v="9.0573525632774952E-3"/>
    <n v="9.5170124321015237E-2"/>
    <n v="1.4774916894652293E-9"/>
    <n v="4.5886492590088799E-4"/>
    <x v="545"/>
    <x v="545"/>
    <x v="545"/>
  </r>
  <r>
    <x v="2"/>
    <n v="202"/>
    <n v="0.57329952716827393"/>
    <n v="0.82457989454269409"/>
    <n v="-0.55638325443594316"/>
    <n v="0.24476397079763565"/>
    <n v="8.0182258891704536E-2"/>
    <n v="-0.24136750884594269"/>
    <n v="96.73781457758669"/>
    <n v="6.4774839570333071"/>
    <n v="0.22728637555996686"/>
    <n v="5.2294350397268869E-3"/>
    <n v="8.7315123934199462E-3"/>
    <n v="9.3442562001584406E-2"/>
    <n v="2.1796711874599604E-10"/>
    <n v="3.1013045333923208E-4"/>
    <x v="546"/>
    <x v="546"/>
    <x v="546"/>
  </r>
  <r>
    <x v="2"/>
    <n v="201"/>
    <n v="0.29394984245300293"/>
    <n v="0.76897412538528442"/>
    <n v="-0.19762725580897197"/>
    <n v="0.60251064048701897"/>
    <n v="7.8428236331634149E-2"/>
    <n v="-0.23085273084887831"/>
    <n v="96.648527053782274"/>
    <n v="6.3370618571741524"/>
    <n v="0.22501017005689358"/>
    <n v="3.8479230295454443E-3"/>
    <n v="7.9722619071240664E-3"/>
    <n v="8.9287523804415514E-2"/>
    <n v="8.4923222878643694E-12"/>
    <n v="2.1031638611242301E-4"/>
    <x v="547"/>
    <x v="547"/>
    <x v="547"/>
  </r>
  <r>
    <x v="2"/>
    <n v="200"/>
    <n v="0.62379682064056396"/>
    <n v="7.0524156093597412E-2"/>
    <n v="-1.640698817506375"/>
    <n v="0.20190724627465229"/>
    <n v="6.7187897220025578E-2"/>
    <n v="-0.22767711097118631"/>
    <n v="96.560548491595824"/>
    <n v="5.7653402373204861"/>
    <n v="0.21013150986046228"/>
    <n v="1.6491033991372001E-3"/>
    <n v="7.7402274043950406E-3"/>
    <n v="8.7978562186449949E-2"/>
    <n v="1.0319143992988153E-12"/>
    <n v="1.4159938483793296E-4"/>
    <x v="548"/>
    <x v="548"/>
    <x v="548"/>
  </r>
  <r>
    <x v="2"/>
    <n v="199"/>
    <n v="0.68836688995361328"/>
    <n v="0.50249201059341431"/>
    <n v="-0.44304618674470442"/>
    <n v="-0.3667258866661704"/>
    <n v="6.4082656444015978E-2"/>
    <n v="-0.23367667828034716"/>
    <n v="96.47033486690647"/>
    <n v="5.5565032067391682"/>
    <n v="0.20576662985002311"/>
    <n v="1.003713462370726E-3"/>
    <n v="8.138498079591763E-3"/>
    <n v="9.0213624689354788E-2"/>
    <n v="8.5288341544366191E-13"/>
    <n v="9.3241624799070158E-5"/>
    <x v="549"/>
    <x v="549"/>
    <x v="549"/>
  </r>
  <r>
    <x v="2"/>
    <n v="198"/>
    <n v="0.63302290439605713"/>
    <n v="0.35236090421676636"/>
    <n v="-0.9685625353021039"/>
    <n v="4.3059827228160374E-2"/>
    <n v="5.790923601394074E-2"/>
    <n v="-0.23313714238751693"/>
    <n v="96.380413528646656"/>
    <n v="5.1966776683319349"/>
    <n v="0.19690982331800483"/>
    <n v="4.486371085662615E-4"/>
    <n v="8.0858470744357824E-3"/>
    <n v="8.992133825981341E-2"/>
    <n v="1.6480060561400599E-13"/>
    <n v="6.0659495911376488E-5"/>
    <x v="550"/>
    <x v="550"/>
    <x v="550"/>
  </r>
  <r>
    <x v="2"/>
    <n v="197"/>
    <n v="0.90665555000305176"/>
    <n v="0.16060477495193481"/>
    <n v="1.5928795050061313"/>
    <n v="-1.899038905611774"/>
    <n v="6.7419999762416097E-2"/>
    <n v="-0.26445787874301147"/>
    <n v="96.278513195983919"/>
    <n v="5.5820193108922451"/>
    <n v="0.21014586375782668"/>
    <n v="6.66940103060648E-4"/>
    <n v="1.0383677796776469E-2"/>
    <n v="0.10190033266273701"/>
    <n v="1.7212878632168465E-11"/>
    <n v="3.686607279585979E-5"/>
    <x v="551"/>
    <x v="551"/>
    <x v="551"/>
  </r>
  <r>
    <x v="2"/>
    <n v="196"/>
    <n v="0.81490600109100342"/>
    <n v="0.36961406469345093"/>
    <n v="0.55956448939896875"/>
    <n v="-1.2655956141229185"/>
    <n v="7.0709635060455883E-2"/>
    <n v="-0.28588383732806116"/>
    <n v="96.168478239187266"/>
    <n v="5.660252312728999"/>
    <n v="0.21448236926294853"/>
    <n v="5.8371185259298102E-4"/>
    <n v="1.2107691717241338E-2"/>
    <n v="0.1100349567966532"/>
    <n v="1.1698803570601182E-10"/>
    <n v="2.1199343682670639E-5"/>
    <x v="552"/>
    <x v="552"/>
    <x v="552"/>
  </r>
  <r>
    <x v="2"/>
    <n v="195"/>
    <n v="0.49916982650756836"/>
    <n v="0.16402775049209595"/>
    <n v="-1.9014049916149112"/>
    <n v="1.4543484479819728"/>
    <n v="5.8517906824893613E-2"/>
    <n v="-0.26375021511741226"/>
    <n v="96.067073912126489"/>
    <n v="5.0190757557772638"/>
    <n v="0.19730283069487128"/>
    <n v="1.3887066285636171E-4"/>
    <n v="1.0282837546649068E-2"/>
    <n v="0.10140432706077718"/>
    <n v="7.15814453108623E-13"/>
    <n v="1.2462460990532563E-5"/>
    <x v="553"/>
    <x v="553"/>
    <x v="553"/>
  </r>
  <r>
    <x v="2"/>
    <n v="194"/>
    <n v="0.74763214588165283"/>
    <n v="3.3721625804901123E-2"/>
    <n v="-3.8735488122827809E-2"/>
    <n v="-1.6579404140913483"/>
    <n v="5.8015505881268234E-2"/>
    <n v="-0.2891226175402053"/>
    <n v="95.956037475317046"/>
    <n v="4.9226892102069417"/>
    <n v="0.19639099782162206"/>
    <n v="8.2519141037177827E-5"/>
    <n v="1.2329090299337275E-2"/>
    <n v="0.11103643680944231"/>
    <n v="1.2808158891534155E-11"/>
    <n v="6.8596119681089731E-6"/>
    <x v="554"/>
    <x v="554"/>
    <x v="554"/>
  </r>
  <r>
    <x v="2"/>
    <n v="193"/>
    <n v="0.29458403587341309"/>
    <n v="0.84070283174514771"/>
    <n v="-0.1628734618710673"/>
    <n v="0.49097552956399448"/>
    <n v="5.6787352291741797E-2"/>
    <n v="-0.28183646600293832"/>
    <n v="95.84792278611647"/>
    <n v="4.7927678780677834"/>
    <n v="0.19441047245000004"/>
    <n v="4.4275943186531609E-5"/>
    <n v="1.1688786020937189E-2"/>
    <n v="0.10811468920057621"/>
    <n v="8.5935186407788896E-13"/>
    <n v="3.7537107300313308E-6"/>
    <x v="555"/>
    <x v="555"/>
    <x v="555"/>
  </r>
  <r>
    <x v="2"/>
    <n v="192"/>
    <n v="0.51427018642425537"/>
    <n v="0.42116063833236694"/>
    <n v="-1.3098149787489699"/>
    <n v="0.92109837376481341"/>
    <n v="4.9128012759671491E-2"/>
    <n v="-0.26902251116238873"/>
    <n v="95.744837265204879"/>
    <n v="4.3429802785358724"/>
    <n v="0.18261750062500978"/>
    <n v="8.8931779446578857E-6"/>
    <n v="1.0626624621614124E-2"/>
    <n v="0.10308552091159129"/>
    <n v="1.3951641193655571E-14"/>
    <n v="2.0672077265941358E-6"/>
    <x v="556"/>
    <x v="556"/>
    <x v="556"/>
  </r>
  <r>
    <x v="2"/>
    <n v="191"/>
    <n v="0.66551780700683594"/>
    <n v="3.9234757423400879E-3"/>
    <n v="-1.6852151899474364"/>
    <n v="-0.57747307868025199"/>
    <n v="4.0172851590217662E-2"/>
    <n v="-0.2764231431919732"/>
    <n v="95.639031414910747"/>
    <n v="3.8055223954195307"/>
    <n v="0.1679769181536872"/>
    <n v="8.047095886626857E-7"/>
    <n v="1.1194877956464303E-2"/>
    <n v="0.10580585029413214"/>
    <n v="1.2646894306629943E-14"/>
    <n v="1.1002540613452722E-6"/>
    <x v="557"/>
    <x v="557"/>
    <x v="557"/>
  </r>
  <r>
    <x v="2"/>
    <n v="190"/>
    <n v="9.3396782875061035E-2"/>
    <n v="0.97657221555709839"/>
    <n v="0.18131690057486549"/>
    <n v="-5.9923005356160117E-2"/>
    <n v="4.0893288211487397E-2"/>
    <n v="-0.27727131936197003"/>
    <n v="95.533018372838143"/>
    <n v="3.7785523599903037"/>
    <n v="0.16892072177336201"/>
    <n v="4.7448683392918811E-7"/>
    <n v="1.1238765089487701E-2"/>
    <n v="0.10601304207260398"/>
    <n v="2.7433743222629961E-15"/>
    <n v="5.7307699948971089E-7"/>
    <x v="558"/>
    <x v="558"/>
    <x v="558"/>
  </r>
  <r>
    <x v="2"/>
    <n v="189"/>
    <n v="4.4161081314086914E-2"/>
    <n v="0.7804597020149231"/>
    <n v="0.67716031026036516"/>
    <n v="-0.3906469847401014"/>
    <n v="4.4140491518726573E-2"/>
    <n v="-0.28255038550788664"/>
    <n v="95.42510779999283"/>
    <n v="3.8841428256671282"/>
    <n v="0.17400800040273576"/>
    <n v="5.0660510080001046E-7"/>
    <n v="1.1644691731803585E-2"/>
    <n v="0.10791057284531291"/>
    <n v="1.5298211690023066E-15"/>
    <n v="2.8911274870396775E-7"/>
    <x v="559"/>
    <x v="559"/>
    <x v="559"/>
  </r>
  <r>
    <x v="2"/>
    <n v="188"/>
    <n v="0.99972140789031982"/>
    <n v="0.96588653326034546"/>
    <n v="0.26347222134997267"/>
    <n v="-0.20093302653762071"/>
    <n v="4.5311589896321079E-2"/>
    <n v="-0.28534612517882807"/>
    <n v="95.316253195267777"/>
    <n v="3.8782766500408385"/>
    <n v="0.17566678947343109"/>
    <n v="3.2766421512895521E-7"/>
    <n v="1.1849324969847563E-2"/>
    <n v="0.10885460472505315"/>
    <n v="4.7966313672662218E-16"/>
    <n v="1.418854998416462E-7"/>
    <x v="560"/>
    <x v="560"/>
    <x v="560"/>
  </r>
  <r>
    <x v="2"/>
    <n v="187"/>
    <n v="0.68789911270141602"/>
    <n v="0.68868309259414673"/>
    <n v="-0.32851510460022065"/>
    <n v="-0.26756736783410429"/>
    <n v="4.3410266517706367E-2"/>
    <n v="-0.28895875947001104"/>
    <n v="95.206146974717115"/>
    <n v="3.7122048770495848"/>
    <n v="0.17231692915846442"/>
    <n v="9.5839179317110861E-8"/>
    <n v="1.2123379803951071E-2"/>
    <n v="0.11010622055066221"/>
    <n v="1.7645579731142722E-16"/>
    <n v="6.7547159209653807E-8"/>
    <x v="561"/>
    <x v="561"/>
    <x v="561"/>
  </r>
  <r>
    <x v="2"/>
    <n v="186"/>
    <n v="0.17471134662628174"/>
    <n v="0.17944782972335815"/>
    <n v="0.84449955595952408"/>
    <n v="0.42639786866505125"/>
    <n v="4.7639100475535323E-2"/>
    <n v="-0.28316794904204484"/>
    <n v="95.098370706309353"/>
    <n v="3.8646519964201627"/>
    <n v="0.17894646530462069"/>
    <n v="1.348507734113202E-7"/>
    <n v="1.1615724031901789E-2"/>
    <n v="0.10777626840776122"/>
    <n v="6.418976299247718E-18"/>
    <n v="3.1873618056686961E-8"/>
    <x v="562"/>
    <x v="562"/>
    <x v="562"/>
  </r>
  <r>
    <x v="2"/>
    <n v="185"/>
    <n v="0.69493746757507324"/>
    <n v="0.96669179201126099"/>
    <n v="-8.8266463108327906E-2"/>
    <n v="-9.1499688071875307E-2"/>
    <n v="4.6952685506441404E-2"/>
    <n v="-0.28451580328130222"/>
    <n v="94.990204310752844"/>
    <n v="3.7640888517811852"/>
    <n v="0.17761403067357981"/>
    <n v="5.364598312137746E-8"/>
    <n v="1.1699969127687188E-2"/>
    <n v="0.10816639555650909"/>
    <n v="1.2656900468679601E-18"/>
    <n v="1.4657863697904044E-8"/>
    <x v="563"/>
    <x v="563"/>
    <x v="563"/>
  </r>
  <r>
    <x v="2"/>
    <n v="184"/>
    <n v="0.12721669673919678"/>
    <n v="0.88513940572738647"/>
    <n v="0.34440074280047206"/>
    <n v="-3.272623059928767E-2"/>
    <n v="4.8588829223625972E-2"/>
    <n v="-0.28506922182285638"/>
    <n v="94.881950907414634"/>
    <n v="3.7814590495458198"/>
    <n v="0.18001739713426962"/>
    <n v="3.8538418542897871E-8"/>
    <n v="1.1718799334305245E-2"/>
    <n v="0.10825340333821032"/>
    <n v="1.9198887692433601E-19"/>
    <n v="6.5783505552850351E-9"/>
    <x v="564"/>
    <x v="564"/>
    <x v="564"/>
  </r>
  <r>
    <x v="2"/>
    <n v="183"/>
    <n v="0.26992702484130859"/>
    <n v="0.15043550729751587"/>
    <n v="-0.24306215567932415"/>
    <n v="1.4367992029537817"/>
    <n v="4.7063735728274193E-2"/>
    <n v="-0.26544959803728863"/>
    <n v="94.781258871278354"/>
    <n v="3.6433169978861395"/>
    <n v="0.17735184922029701"/>
    <n v="1.2004803008905344E-8"/>
    <n v="1.0138886141269956E-2"/>
    <n v="0.10069203613628019"/>
    <n v="3.9988185327796686E-23"/>
    <n v="3.0346714811510948E-9"/>
    <x v="565"/>
    <x v="565"/>
    <x v="565"/>
  </r>
  <r>
    <x v="2"/>
    <n v="182"/>
    <n v="0.32409536838531494"/>
    <n v="3.150862455368042E-2"/>
    <n v="-1.1804930915591629"/>
    <n v="2.4219846326565087"/>
    <n v="4.0781454325067294E-2"/>
    <n v="-0.23459739939160051"/>
    <n v="94.692358841864305"/>
    <n v="3.2655834532551582"/>
    <n v="0.16671123707257676"/>
    <n v="6.9043313605773143E-10"/>
    <n v="7.9032152298187299E-3"/>
    <n v="8.8900029414048731E-2"/>
    <n v="3.0937924315135699E-30"/>
    <n v="1.4874355292478254E-9"/>
    <x v="566"/>
    <x v="566"/>
    <x v="566"/>
  </r>
  <r>
    <x v="2"/>
    <n v="181"/>
    <n v="0.23958897590637207"/>
    <n v="0.90184050798416138"/>
    <n v="2.9714312753148491E-2"/>
    <n v="0.27137964623282063"/>
    <n v="4.0749884905318424E-2"/>
    <n v="-0.23121416066997941"/>
    <n v="94.604822470315312"/>
    <n v="3.2106453781994624"/>
    <n v="0.16644983982779682"/>
    <n v="3.061456536926093E-10"/>
    <n v="7.6626163439632673E-3"/>
    <n v="8.753637154899252E-2"/>
    <n v="2.7486450099719067E-32"/>
    <n v="7.2270056274469705E-10"/>
    <x v="567"/>
    <x v="567"/>
    <x v="567"/>
  </r>
  <r>
    <x v="2"/>
    <n v="180"/>
    <n v="0.83083808422088623"/>
    <n v="0.70089191198348999"/>
    <n v="0.41004719012711066"/>
    <n v="-0.78972657376157351"/>
    <n v="4.2626143787500362E-2"/>
    <n v="-0.24161145726639383"/>
    <n v="94.513436201281692"/>
    <n v="3.2528888069584898"/>
    <n v="0.16942567130242472"/>
    <n v="2.794959602559131E-10"/>
    <n v="8.3514501678852177E-3"/>
    <n v="9.1386269033620238E-2"/>
    <n v="6.3408532171272296E-31"/>
    <n v="3.3513413987690901E-10"/>
    <x v="568"/>
    <x v="568"/>
    <x v="568"/>
  </r>
  <r>
    <x v="2"/>
    <n v="179"/>
    <n v="0.81833982467651367"/>
    <n v="8.693462610244751E-2"/>
    <n v="0.9201658958865474"/>
    <n v="-2.0032585800250793"/>
    <n v="4.7223121423033636E-2"/>
    <n v="-0.26923832137649129"/>
    <n v="94.411704435652496"/>
    <n v="3.4256998752587249"/>
    <n v="0.17685510971866242"/>
    <n v="6.3536719766335196E-10"/>
    <n v="1.0349352138033768E-2"/>
    <n v="0.1017317656291965"/>
    <n v="2.2906173902051772E-26"/>
    <n v="1.4094476517961463E-10"/>
    <x v="569"/>
    <x v="569"/>
    <x v="569"/>
  </r>
  <r>
    <x v="2"/>
    <n v="178"/>
    <n v="0.20219337940216064"/>
    <n v="0.81253975629806519"/>
    <n v="0.19064963929075898"/>
    <n v="0.25376229232335595"/>
    <n v="4.8031469135398429E-2"/>
    <n v="-0.26581699840321005"/>
    <n v="94.311372841242573"/>
    <n v="3.4065542073958879"/>
    <n v="0.17797010748500275"/>
    <n v="3.5947990653144082E-10"/>
    <n v="1.0066428836837249E-2"/>
    <n v="0.10033159440992279"/>
    <n v="3.8871737323409813E-28"/>
    <n v="5.849016762459795E-11"/>
    <x v="570"/>
    <x v="570"/>
    <x v="570"/>
  </r>
  <r>
    <x v="2"/>
    <n v="177"/>
    <n v="0.6239163875579834"/>
    <n v="0.10397225618362427"/>
    <n v="-1.514745611363685"/>
    <n v="0.18495293694296533"/>
    <n v="4.0019002747692912E-2"/>
    <n v="-0.26355699060271454"/>
    <n v="94.211999545077333"/>
    <n v="2.9444145977988718"/>
    <n v="0.16422927709419638"/>
    <n v="4.6266148335433469E-12"/>
    <n v="9.8750519907444666E-3"/>
    <n v="9.9373296165239822E-2"/>
    <n v="9.042638944793117E-30"/>
    <n v="2.3874995831330185E-11"/>
    <x v="571"/>
    <x v="571"/>
    <x v="571"/>
  </r>
  <r>
    <x v="2"/>
    <n v="176"/>
    <n v="0.62279260158538818"/>
    <n v="7.5741708278656006E-2"/>
    <n v="-1.6284948676004682"/>
    <n v="0.2134463261617956"/>
    <n v="3.2254696431189771E-2"/>
    <n v="-0.26119703923682758"/>
    <n v="94.113619365882542"/>
    <n v="2.4815691055345361"/>
    <n v="0.1500223026956515"/>
    <n v="1.3030570240456199E-14"/>
    <n v="9.6786596583992145E-3"/>
    <n v="9.838017919479114E-2"/>
    <n v="1.6679268025849902E-31"/>
    <n v="9.5891947359188477E-12"/>
    <x v="572"/>
    <x v="572"/>
    <x v="572"/>
  </r>
  <r>
    <x v="2"/>
    <n v="175"/>
    <n v="0.94300079345703125"/>
    <n v="0.46155935525894165"/>
    <n v="1.1646008233998253"/>
    <n v="-1.1693677198155144"/>
    <n v="3.7453531874668863E-2"/>
    <n v="-0.27558484131471006"/>
    <n v="94.009931378623293"/>
    <n v="2.6986958215040815"/>
    <n v="0.15919257328537942"/>
    <n v="1.1623302500606025E-13"/>
    <n v="1.075119870187425E-2"/>
    <n v="0.10368798725924933"/>
    <n v="1.0886477456079588E-29"/>
    <n v="3.5978856167648294E-12"/>
    <x v="573"/>
    <x v="573"/>
    <x v="573"/>
  </r>
  <r>
    <x v="2"/>
    <n v="174"/>
    <n v="0.29777491092681885"/>
    <n v="0.19295138120651245"/>
    <n v="-0.53638629090023271"/>
    <n v="1.53165965420945"/>
    <n v="3.479021674837908E-2"/>
    <n v="-0.2575859743564613"/>
    <n v="93.913118703269291"/>
    <n v="2.5068030183287018"/>
    <n v="0.15412120382201147"/>
    <n v="5.8839373814161706E-15"/>
    <n v="9.3726941091993778E-3"/>
    <n v="9.6812675354001954E-2"/>
    <n v="5.033925648413186E-35"/>
    <n v="1.3928660686513059E-12"/>
    <x v="574"/>
    <x v="574"/>
    <x v="574"/>
  </r>
  <r>
    <x v="2"/>
    <n v="173"/>
    <n v="0.24684548377990723"/>
    <n v="0.60677844285964966"/>
    <n v="1.9811015643828467E-2"/>
    <n v="0.63268677017334796"/>
    <n v="3.4733803900137417E-2"/>
    <n v="-0.25019791344471976"/>
    <n v="93.819178253140706"/>
    <n v="2.4524849584727013"/>
    <n v="0.15375765734053978"/>
    <n v="1.5997741155563735E-15"/>
    <n v="8.8248081703611626E-3"/>
    <n v="9.3940450128584985E-2"/>
    <n v="2.0688518107137331E-38"/>
    <n v="5.3931736228785822E-13"/>
    <x v="575"/>
    <x v="575"/>
    <x v="575"/>
  </r>
  <r>
    <x v="2"/>
    <n v="172"/>
    <n v="9.3412280082702637E-2"/>
    <n v="0.31291145086288452"/>
    <n v="1.2692523121939132"/>
    <n v="-0.4193567408057316"/>
    <n v="4.0629468972962317E-2"/>
    <n v="-0.25562523691794031"/>
    <n v="93.723297082114925"/>
    <n v="2.7009674235671559"/>
    <n v="0.16409256503959047"/>
    <n v="2.6137915647181881E-14"/>
    <n v="9.1931989572749759E-3"/>
    <n v="9.5881171025780532E-2"/>
    <n v="2.7284890874967566E-38"/>
    <n v="2.0040429153333952E-13"/>
    <x v="576"/>
    <x v="576"/>
    <x v="576"/>
  </r>
  <r>
    <x v="2"/>
    <n v="171"/>
    <n v="0.95689821243286133"/>
    <n v="3.313601016998291E-3"/>
    <n v="3.2561012793829409"/>
    <n v="-3.0654722329173731"/>
    <n v="5.8138334061657193E-2"/>
    <n v="-0.30248904410499661"/>
    <n v="93.609964577444487"/>
    <n v="3.4757832549313896"/>
    <n v="0.19281837882374472"/>
    <n v="3.0315068940333235E-11"/>
    <n v="1.2844256614874974E-2"/>
    <n v="0.11333250467043854"/>
    <n v="4.1827397605500447E-29"/>
    <n v="6.2017345573977443E-14"/>
    <x v="577"/>
    <x v="577"/>
    <x v="577"/>
  </r>
  <r>
    <x v="2"/>
    <n v="170"/>
    <n v="0.42773449420928955"/>
    <n v="0.73377865552902222"/>
    <n v="-0.7071010110807151"/>
    <n v="0.76214838979142097"/>
    <n v="5.3762037405480557E-2"/>
    <n v="-0.29142002780220261"/>
    <n v="93.500908877904422"/>
    <n v="3.2131443632261281"/>
    <n v="0.1856876766589938"/>
    <n v="2.0435693777819788E-12"/>
    <n v="1.1893145602172861E-2"/>
    <n v="0.10905569954006467"/>
    <n v="1.6908705696300066E-32"/>
    <n v="1.9317586802575807E-14"/>
    <x v="578"/>
    <x v="578"/>
    <x v="578"/>
  </r>
  <r>
    <x v="2"/>
    <n v="169"/>
    <n v="0.46042704582214355"/>
    <n v="0.45957547426223755"/>
    <n v="-1.208610228435786"/>
    <n v="1.1192551621054867"/>
    <n v="4.6862476580399458E-2"/>
    <n v="-0.27618976769447373"/>
    <n v="93.397669938273282"/>
    <n v="2.8309272027765369"/>
    <n v="0.17408541027879545"/>
    <n v="2.3351582038893082E-14"/>
    <n v="1.0658278656162205E-2"/>
    <n v="0.10323893963114017"/>
    <n v="2.272911096960722E-37"/>
    <n v="6.1590405556531183E-15"/>
    <x v="579"/>
    <x v="579"/>
    <x v="579"/>
  </r>
  <r>
    <x v="2"/>
    <n v="168"/>
    <n v="0.41115415096282959"/>
    <n v="0.85624879598617554"/>
    <n v="-0.47254886467327328"/>
    <n v="0.55112178816719504"/>
    <n v="4.4176632591215279E-2"/>
    <n v="-0.26895200344567122"/>
    <n v="93.297246004606947"/>
    <n v="2.6475358274014775"/>
    <n v="0.16926009294616171"/>
    <n v="1.375437527332212E-15"/>
    <n v="1.0084966453020375E-2"/>
    <n v="0.10042393366633462"/>
    <n v="8.5309762232176123E-41"/>
    <n v="1.958473289442838E-15"/>
    <x v="580"/>
    <x v="580"/>
    <x v="580"/>
  </r>
  <r>
    <x v="2"/>
    <n v="167"/>
    <n v="0.37614536285400391"/>
    <n v="0.70682626962661743"/>
    <n v="-0.59326567670777319"/>
    <n v="0.83081063918439801"/>
    <n v="4.0975164601835541E-2"/>
    <n v="-0.2583976091954025"/>
    <n v="93.200864681345948"/>
    <n v="2.4409588805506264"/>
    <n v="0.16341160241506802"/>
    <n v="3.9850238593846595E-17"/>
    <n v="9.2893594735412553E-3"/>
    <n v="9.6381323260999352E-2"/>
    <n v="1.226941229942081E-45"/>
    <n v="6.294665567091682E-16"/>
    <x v="581"/>
    <x v="581"/>
    <x v="581"/>
  </r>
  <r>
    <x v="2"/>
    <n v="166"/>
    <n v="0.23709166049957275"/>
    <n v="0.38668173551559448"/>
    <n v="0.11168268481275956"/>
    <n v="0.80552222140548335"/>
    <n v="4.1351507696671362E-2"/>
    <n v="-0.24812046869331086"/>
    <n v="93.108410399625058"/>
    <n v="2.4100193760034756"/>
    <n v="0.16385748856162907"/>
    <n v="1.4375239828295823E-17"/>
    <n v="8.5477942085257323E-3"/>
    <n v="9.2454281720890208E-2"/>
    <n v="4.6836476598367861E-51"/>
    <n v="2.0465806982356104E-16"/>
    <x v="582"/>
    <x v="582"/>
    <x v="582"/>
  </r>
  <r>
    <x v="2"/>
    <n v="165"/>
    <n v="6.9836854934692383E-2"/>
    <n v="0.22730475664138794"/>
    <n v="1.5582433372980542"/>
    <n v="-0.712596974172786"/>
    <n v="4.930436518308684E-2"/>
    <n v="-0.25822637134010112"/>
    <n v="93.01228786308377"/>
    <n v="2.7346884274486358"/>
    <n v="0.17741114427002275"/>
    <n v="9.9356309212366163E-16"/>
    <n v="9.2395420311310959E-3"/>
    <n v="9.6122536541287218E-2"/>
    <n v="5.4345138112800256E-49"/>
    <n v="6.2356225964143314E-17"/>
    <x v="583"/>
    <x v="583"/>
    <x v="583"/>
  </r>
  <r>
    <x v="2"/>
    <n v="164"/>
    <n v="0.82260024547576904"/>
    <n v="0.79022639989852905"/>
    <n v="0.30227470290762409"/>
    <n v="-0.62947575448679549"/>
    <n v="5.0739852349096809E-2"/>
    <n v="-0.26729560330855923"/>
    <n v="92.912893905290233"/>
    <n v="2.7472936876371898"/>
    <n v="0.1796213558429548"/>
    <n v="7.0594973771553486E-16"/>
    <n v="9.87915884586359E-3"/>
    <n v="9.9393957793537879E-2"/>
    <n v="1.5598106726132421E-47"/>
    <n v="1.7826604918187639E-17"/>
    <x v="584"/>
    <x v="584"/>
    <x v="584"/>
  </r>
  <r>
    <x v="2"/>
    <n v="163"/>
    <n v="0.41998052597045898"/>
    <n v="0.33235126733779907"/>
    <n v="-1.3006083552624161"/>
    <n v="1.4539955491549241"/>
    <n v="4.357880602177288E-2"/>
    <n v="-0.24818587710792125"/>
    <n v="92.820701002540659"/>
    <n v="2.3660467705775572"/>
    <n v="0.16712428420231437"/>
    <n v="1.3337342821412839E-18"/>
    <n v="8.499531317392334E-3"/>
    <n v="9.2192902749573591E-2"/>
    <n v="1.1085982036716308E-56"/>
    <n v="5.3375896875494752E-18"/>
    <x v="585"/>
    <x v="585"/>
    <x v="585"/>
  </r>
  <r>
    <x v="2"/>
    <n v="162"/>
    <n v="0.69899094104766846"/>
    <n v="0.99394577741622925"/>
    <n v="-3.4719193407479899E-2"/>
    <n v="-4.1355247408015168E-2"/>
    <n v="4.3207599750388154E-2"/>
    <n v="-0.24881596896799044"/>
    <n v="92.728365868433329"/>
    <n v="2.3006904889281561"/>
    <n v="0.16625470270850981"/>
    <n v="2.4374192412359348E-19"/>
    <n v="8.5257769906186085E-3"/>
    <n v="9.2335134107329964E-2"/>
    <n v="2.5379358427519249E-58"/>
    <n v="1.550555792287287E-18"/>
    <x v="586"/>
    <x v="586"/>
    <x v="586"/>
  </r>
  <r>
    <x v="2"/>
    <n v="161"/>
    <n v="0.83337569236755371"/>
    <n v="0.49053269624710083"/>
    <n v="0.59704276610539753"/>
    <n v="-1.124509056448848"/>
    <n v="4.6112544338242814E-2"/>
    <n v="-0.26418042546740494"/>
    <n v="92.630429546673028"/>
    <n v="2.3851187249316279"/>
    <n v="0.17114249629086581"/>
    <n v="6.3272863026423638E-19"/>
    <n v="9.5915231199371811E-3"/>
    <n v="9.7936321760300871E-2"/>
    <n v="8.4027842768336313E-54"/>
    <n v="4.108143141278987E-19"/>
    <x v="587"/>
    <x v="587"/>
    <x v="587"/>
  </r>
  <r>
    <x v="2"/>
    <n v="160"/>
    <n v="0.152457594871521"/>
    <n v="0.33994191884994507"/>
    <n v="0.84500290962100399"/>
    <n v="0.13538911623689276"/>
    <n v="5.0462089463604587E-2"/>
    <n v="-0.26235783116399958"/>
    <n v="92.533271261681023"/>
    <n v="2.5318907936145392"/>
    <n v="0.17841564570899926"/>
    <n v="4.2754998218843058E-18"/>
    <n v="9.4397323425877422E-3"/>
    <n v="9.7158284992005406E-2"/>
    <n v="2.0187537193100689E-56"/>
    <n v="1.0630654289045497E-19"/>
    <x v="588"/>
    <x v="588"/>
    <x v="588"/>
  </r>
  <r>
    <x v="2"/>
    <n v="159"/>
    <n v="0.51076698303222656"/>
    <n v="0.90576750040054321"/>
    <n v="-0.44389267930106363"/>
    <n v="0.31853028965522839"/>
    <n v="4.781650607263882E-2"/>
    <n v="-0.25804822338677147"/>
    <n v="92.437808353211608"/>
    <n v="2.3637011407200532"/>
    <n v="0.17369070008485327"/>
    <n v="1.4628461205520707E-19"/>
    <n v="9.1131668934398575E-3"/>
    <n v="9.5462908469414742E-2"/>
    <n v="3.0802084479742458E-60"/>
    <n v="2.7153664518518951E-20"/>
    <x v="589"/>
    <x v="589"/>
    <x v="589"/>
  </r>
  <r>
    <x v="2"/>
    <n v="158"/>
    <n v="0.61470186710357666"/>
    <n v="0.78848093748092651"/>
    <n v="-0.51799152731953213"/>
    <n v="9.9568369644817745E-2"/>
    <n v="4.4863309978592454E-2"/>
    <n v="-0.25680413055155471"/>
    <n v="92.342903461476169"/>
    <n v="2.1825861565216558"/>
    <n v="0.16831087820888763"/>
    <n v="2.5002267068258883E-21"/>
    <n v="9.0069384753153833E-3"/>
    <n v="9.4904891735438923E-2"/>
    <n v="7.4934865274480164E-63"/>
    <n v="6.7576779961613021E-21"/>
    <x v="590"/>
    <x v="590"/>
    <x v="590"/>
  </r>
  <r>
    <x v="2"/>
    <n v="157"/>
    <n v="0.96246933937072754"/>
    <n v="0.34545069932937622"/>
    <n v="1.4176653127366907"/>
    <n v="-1.3003431548492297"/>
    <n v="5.2327760313926767E-2"/>
    <n v="-0.27572161234115422"/>
    <n v="92.241115864951496"/>
    <n v="2.4631496581028935"/>
    <n v="0.18100724973267215"/>
    <n v="2.8433966719821955E-19"/>
    <n v="1.0360714806269636E-2"/>
    <n v="0.10178759652467306"/>
    <n v="9.8681140210497464E-57"/>
    <n v="1.4965184364024726E-21"/>
    <x v="591"/>
    <x v="591"/>
    <x v="591"/>
  </r>
  <r>
    <x v="2"/>
    <n v="156"/>
    <n v="0.30355823040008545"/>
    <n v="0.37111800909042358"/>
    <n v="-0.4649234557626763"/>
    <n v="1.2154687985513657"/>
    <n v="4.9512407666798264E-2"/>
    <n v="-0.25871533172715544"/>
    <n v="92.145708476614828"/>
    <n v="2.291509369838808"/>
    <n v="0.17602001450636334"/>
    <n v="7.2001721600222154E-21"/>
    <n v="9.1025697492236792E-3"/>
    <n v="9.5407388336667509E-2"/>
    <n v="2.7066887100563294E-66"/>
    <n v="3.4561611901979872E-22"/>
    <x v="592"/>
    <x v="592"/>
    <x v="592"/>
  </r>
  <r>
    <x v="2"/>
    <n v="155"/>
    <n v="0.77399301528930664"/>
    <n v="0.21857887506484985"/>
    <n v="0.26190400934573721"/>
    <n v="-1.3169602287338058"/>
    <n v="5.0726570194018841E-2"/>
    <n v="-0.2775762479835332"/>
    <n v="92.043455413055995"/>
    <n v="2.2939087375393337"/>
    <n v="0.17790170592589469"/>
    <n v="4.2242504307850564E-21"/>
    <n v="1.0455689007166926E-2"/>
    <n v="0.1022530635588339"/>
    <n v="6.9313046840137889E-60"/>
    <n v="7.0696375487255806E-23"/>
    <x v="593"/>
    <x v="593"/>
    <x v="593"/>
  </r>
  <r>
    <x v="2"/>
    <n v="154"/>
    <n v="0.11361896991729736"/>
    <n v="0.89382237195968628"/>
    <n v="0.35811601961725054"/>
    <n v="-7.161816163160345E-2"/>
    <n v="5.2492018011772432E-2"/>
    <n v="-0.27871899888270074"/>
    <n v="91.940895555455"/>
    <n v="2.3192708770874102"/>
    <n v="0.18071499599758309"/>
    <n v="3.9013224584176502E-21"/>
    <n v="1.051852439113618E-2"/>
    <n v="0.10255985760099406"/>
    <n v="1.7709683618482797E-61"/>
    <n v="1.3852981389574926E-23"/>
    <x v="594"/>
    <x v="594"/>
    <x v="594"/>
  </r>
  <r>
    <x v="2"/>
    <n v="153"/>
    <n v="0.62166857719421387"/>
    <n v="0.90387517213821411"/>
    <n v="-0.32448992181157388"/>
    <n v="4.5401741748688607E-2"/>
    <n v="5.0443980020612747E-2"/>
    <n v="-0.27817496485748439"/>
    <n v="91.838649828846613"/>
    <n v="2.1819789963747009"/>
    <n v="0.17700545484338095"/>
    <n v="1.2765389425310775E-22"/>
    <n v="1.045418860967714E-2"/>
    <n v="0.1022457266083876"/>
    <n v="7.7613303625255906E-64"/>
    <n v="2.6189129290680243E-24"/>
    <x v="595"/>
    <x v="595"/>
    <x v="595"/>
  </r>
  <r>
    <x v="2"/>
    <n v="152"/>
    <n v="0.7568591833114624"/>
    <n v="0.8901023268699646"/>
    <n v="2.0789520607427746E-2"/>
    <n v="-0.32830149538303194"/>
    <n v="5.0328474496743048E-2"/>
    <n v="-0.28293373180503201"/>
    <n v="91.734771613556262"/>
    <n v="2.1274933776006826"/>
    <n v="0.17659592890458484"/>
    <n v="2.0509554616695105E-23"/>
    <n v="1.0790683611908469E-2"/>
    <n v="0.10387821529035079"/>
    <n v="6.4660057088825084E-64"/>
    <n v="4.6503601570637867E-25"/>
    <x v="596"/>
    <x v="596"/>
    <x v="596"/>
  </r>
  <r>
    <x v="2"/>
    <n v="151"/>
    <n v="0.53827190399169922"/>
    <n v="0.32791429758071899"/>
    <n v="-1.4503520638421405"/>
    <n v="0.87392511128139361"/>
    <n v="4.243698533801251E-2"/>
    <n v="-0.27163246690142423"/>
    <n v="91.635153173305852"/>
    <n v="1.7448727257648997"/>
    <n v="0.16229007001774107"/>
    <n v="3.4389068725092913E-28"/>
    <n v="9.9238336379244858E-3"/>
    <n v="9.961844025040989E-2"/>
    <n v="1.7981960078282853E-71"/>
    <n v="8.3913487210669683E-26"/>
    <x v="597"/>
    <x v="597"/>
    <x v="597"/>
  </r>
  <r>
    <x v="2"/>
    <n v="150"/>
    <n v="0.15326178073883057"/>
    <n v="0.82413023710250854"/>
    <n v="0.35519938590727917"/>
    <n v="6.0452453183045041E-2"/>
    <n v="4.4062531420976658E-2"/>
    <n v="-0.27091802986389329"/>
    <n v="91.535904498873265"/>
    <n v="1.7698093222171192"/>
    <n v="0.16503516877395524"/>
    <n v="3.9400975543725493E-28"/>
    <n v="9.8502993766257149E-3"/>
    <n v="9.9248674432587336E-2"/>
    <n v="3.2866609324060209E-74"/>
    <n v="1.4608970466289931E-26"/>
    <x v="598"/>
    <x v="598"/>
    <x v="598"/>
  </r>
  <r>
    <x v="2"/>
    <n v="149"/>
    <n v="0.4286491870880127"/>
    <n v="0.7932475209236145"/>
    <n v="-0.61335922985101066"/>
    <n v="0.6582876370123949"/>
    <n v="4.0765840742627561E-2"/>
    <n v="-0.26259347423907015"/>
    <n v="91.439808051588415"/>
    <n v="1.5882962836487469"/>
    <n v="0.15872748661423364"/>
    <n v="4.0026275617677575E-31"/>
    <n v="9.234527180769999E-3"/>
    <n v="9.6096447284850228E-2"/>
    <n v="2.2295667858418539E-81"/>
    <n v="2.551892815671639E-27"/>
    <x v="599"/>
    <x v="599"/>
    <x v="599"/>
  </r>
  <r>
    <x v="2"/>
    <n v="148"/>
    <n v="7.1442484855651855E-2"/>
    <n v="0.54386752843856812"/>
    <n v="0.99433521221167365"/>
    <n v="-0.44674528896397636"/>
    <n v="4.565843629073614E-2"/>
    <n v="-0.268722198668021"/>
    <n v="91.341573231738607"/>
    <n v="1.7497682366756475"/>
    <n v="0.16750190872977569"/>
    <n v="5.8168082922647091E-29"/>
    <n v="9.6500798309240958E-3"/>
    <n v="9.8234819849807309E-2"/>
    <n v="2.529339157647454E-80"/>
    <n v="4.1480932222962124E-28"/>
    <x v="600"/>
    <x v="600"/>
    <x v="600"/>
  </r>
  <r>
    <x v="2"/>
    <n v="147"/>
    <n v="0.8353419303894043"/>
    <n v="5.6527674198150635E-2"/>
    <n v="1.2246490404662669"/>
    <n v="-2.2682122417321731"/>
    <n v="5.2095671106953574E-2"/>
    <n v="-0.30156909116148001"/>
    <n v="91.231456479809793"/>
    <n v="1.9648366238041417"/>
    <n v="0.17868072355579209"/>
    <n v="1.7317690923030044E-26"/>
    <n v="1.2125699055351958E-2"/>
    <n v="0.11011675192881398"/>
    <n v="1.8240233552621803E-66"/>
    <n v="5.4136716481049812E-29"/>
    <x v="601"/>
    <x v="601"/>
    <x v="601"/>
  </r>
  <r>
    <x v="2"/>
    <n v="146"/>
    <n v="1.927483081817627E-2"/>
    <n v="0.98418968915939331"/>
    <n v="0.17722316561570864"/>
    <n v="-0.12097544585507515"/>
    <n v="5.2853426238827904E-2"/>
    <n v="-0.30343378975347429"/>
    <n v="91.120792825241764"/>
    <n v="1.9459140344657637"/>
    <n v="0.17977769409288374"/>
    <n v="5.2585361033745066E-27"/>
    <n v="1.2246444442352011E-2"/>
    <n v="0.11066365456802885"/>
    <n v="5.6432496751945812E-68"/>
    <n v="6.6581630964494465E-30"/>
    <x v="602"/>
    <x v="602"/>
    <x v="602"/>
  </r>
  <r>
    <x v="2"/>
    <n v="145"/>
    <n v="0.95421195030212402"/>
    <n v="0.65663415193557739"/>
    <n v="0.87950390129879852"/>
    <n v="-0.83842632791268024"/>
    <n v="5.7684787839038403E-2"/>
    <n v="-0.31628493946110309"/>
    <n v="91.005585179725188"/>
    <n v="2.0856384865659088"/>
    <n v="0.18780356484496177"/>
    <n v="1.063670256659352E-25"/>
    <n v="1.3272801585473245E-2"/>
    <n v="0.11520764551657692"/>
    <n v="5.6066348489472711E-65"/>
    <n v="7.240691554124375E-31"/>
    <x v="603"/>
    <x v="603"/>
    <x v="603"/>
  </r>
  <r>
    <x v="2"/>
    <n v="144"/>
    <n v="0.38451516628265381"/>
    <n v="0.12001127004623413"/>
    <n v="-1.5404794698111259"/>
    <n v="2.0587782353799451"/>
    <n v="4.8700846013788726E-2"/>
    <n v="-0.28764756509057443"/>
    <n v="90.900935255915499"/>
    <n v="1.6857371558019727"/>
    <n v="0.17202321043650076"/>
    <n v="3.7111619950122056E-31"/>
    <n v="1.0951606553373612E-2"/>
    <n v="0.10464992380968852"/>
    <n v="1.0443077277690111E-80"/>
    <n v="8.7943045731736319E-32"/>
    <x v="604"/>
    <x v="604"/>
    <x v="604"/>
  </r>
  <r>
    <x v="2"/>
    <n v="143"/>
    <n v="0.90006637573242188"/>
    <n v="0.49279791116714478"/>
    <n v="0.96275394585608898"/>
    <n v="-1.1861191077738031"/>
    <n v="5.3829006799126923E-2"/>
    <n v="-0.30515992067444814"/>
    <n v="90.790045659037389"/>
    <n v="1.8392307753897867"/>
    <n v="0.18083528254872414"/>
    <n v="2.9972524032220006E-29"/>
    <n v="1.2296502695789708E-2"/>
    <n v="0.11088959687810984"/>
    <n v="2.0259176636018267E-74"/>
    <n v="9.1761412645695956E-33"/>
    <x v="605"/>
    <x v="605"/>
    <x v="605"/>
  </r>
  <r>
    <x v="2"/>
    <n v="142"/>
    <n v="0.82542765140533447"/>
    <n v="0.16941088438034058"/>
    <n v="0.85999519167977678"/>
    <n v="-1.7416532071294073"/>
    <n v="5.8584659281016395E-2"/>
    <n v="-0.33193853192869233"/>
    <n v="90.66957879404471"/>
    <n v="1.9700380511903202"/>
    <n v="0.18873577033268968"/>
    <n v="6.9259070417119195E-28"/>
    <n v="1.4512265561164295E-2"/>
    <n v="0.12046686499267878"/>
    <n v="1.604085838554407E-65"/>
    <n v="7.7264815020324741E-34"/>
    <x v="606"/>
    <x v="606"/>
    <x v="606"/>
  </r>
  <r>
    <x v="2"/>
    <n v="141"/>
    <n v="0.22228264808654785"/>
    <n v="0.65272647142410278"/>
    <n v="0.16005086458659976"/>
    <n v="0.46776538691484948"/>
    <n v="5.9265187271280606E-2"/>
    <n v="-0.32485498284477621"/>
    <n v="90.551837450481372"/>
    <n v="1.9446686744956612"/>
    <n v="0.18967569445880908"/>
    <n v="1.6746197545475975E-28"/>
    <n v="1.3863023984100069E-2"/>
    <n v="0.11774134356333832"/>
    <n v="9.5752722444711925E-71"/>
    <n v="6.3872702296907472E-35"/>
    <x v="607"/>
    <x v="607"/>
    <x v="607"/>
  </r>
  <r>
    <x v="2"/>
    <n v="140"/>
    <n v="0.91140925884246826"/>
    <n v="4.6756207942962646E-2"/>
    <n v="2.1013708427478255"/>
    <n v="-2.4477440739922973"/>
    <n v="7.2195877476292095E-2"/>
    <n v="-0.36659543528044158"/>
    <n v="90.419151197544267"/>
    <n v="2.3613956732808719"/>
    <n v="0.21035964004893251"/>
    <n v="2.4712713001922974E-24"/>
    <n v="1.7605641718489554E-2"/>
    <n v="0.13268625293710556"/>
    <n v="3.668932422601334E-58"/>
    <n v="3.8276070838337764E-36"/>
    <x v="608"/>
    <x v="608"/>
    <x v="608"/>
  </r>
  <r>
    <x v="2"/>
    <n v="139"/>
    <n v="0.67043352127075195"/>
    <n v="0.49072891473770142"/>
    <n v="-0.5719783433881751"/>
    <n v="-0.24317814144808536"/>
    <n v="6.8131239806261262E-2"/>
    <n v="-0.37074616276665895"/>
    <n v="90.2851603618887"/>
    <n v="2.1563496993805567"/>
    <n v="0.20375381214419214"/>
    <n v="1.0704440922749023E-26"/>
    <n v="1.7953544039677111E-2"/>
    <n v="0.1339908356555668"/>
    <n v="4.1021511161538465E-59"/>
    <n v="2.0755838162575747E-37"/>
    <x v="609"/>
    <x v="609"/>
    <x v="609"/>
  </r>
  <r>
    <x v="2"/>
    <n v="138"/>
    <n v="1.3614773750305176E-2"/>
    <n v="6.5828979015350342E-2"/>
    <n v="2.3241489361934065"/>
    <n v="-1.6406577313149087"/>
    <n v="8.3494548276843522E-2"/>
    <n v="-0.40089628718006831"/>
    <n v="90.140496441040156"/>
    <n v="2.62955211169331"/>
    <n v="0.22704592222928577"/>
    <n v="1.1901904294167077E-22"/>
    <n v="2.0927649995273696E-2"/>
    <n v="0.14466392084854363"/>
    <n v="6.3782437848353425E-53"/>
    <n v="8.567407065108881E-39"/>
    <x v="610"/>
    <x v="610"/>
    <x v="610"/>
  </r>
  <r>
    <x v="2"/>
    <n v="137"/>
    <n v="0.20991206169128418"/>
    <n v="0.95584088563919067"/>
    <n v="7.4903474595866881E-2"/>
    <n v="0.13161719731821253"/>
    <n v="8.3620830943048605E-2"/>
    <n v="-0.39865639702297084"/>
    <n v="89.996870644012162"/>
    <n v="2.5684381865333554"/>
    <n v="0.2270630756570523"/>
    <n v="1.9057981203195325E-23"/>
    <n v="2.0628369571926514E-2"/>
    <n v="0.14362579702799394"/>
    <n v="1.2085700907137747E-55"/>
    <n v="3.2919996918854478E-40"/>
    <x v="611"/>
    <x v="611"/>
    <x v="611"/>
  </r>
  <r>
    <x v="2"/>
    <n v="136"/>
    <n v="0.44558179378509521"/>
    <n v="0.89294999837875366"/>
    <n v="-0.44832034793497438"/>
    <n v="0.44481481652798838"/>
    <n v="8.0066241997491683E-2"/>
    <n v="-0.39085614651706146"/>
    <n v="89.856277255995508"/>
    <n v="2.3856868034906551"/>
    <n v="0.22161868964085876"/>
    <n v="2.2981374337286579E-25"/>
    <n v="1.976650075400152E-2"/>
    <n v="0.14059338801665433"/>
    <n v="4.5088711359484128E-60"/>
    <n v="1.2219343677585849E-41"/>
    <x v="612"/>
    <x v="612"/>
    <x v="612"/>
  </r>
  <r>
    <x v="2"/>
    <n v="135"/>
    <n v="0.28755664825439453"/>
    <n v="0.16994959115982056"/>
    <n v="-0.44015589759090579"/>
    <n v="1.5216515502166119"/>
    <n v="7.6654351217908354E-2"/>
    <n v="-0.36436458467305688"/>
    <n v="89.725410864746877"/>
    <n v="2.2129079246696941"/>
    <n v="0.21628265256758072"/>
    <n v="2.1254371834554872E-27"/>
    <n v="1.7126012358439757E-2"/>
    <n v="0.13086639124863098"/>
    <n v="2.3701475862498357E-71"/>
    <n v="4.9984608390992354E-43"/>
    <x v="613"/>
    <x v="613"/>
    <x v="613"/>
  </r>
  <r>
    <x v="2"/>
    <n v="134"/>
    <n v="0.85385572910308838"/>
    <n v="0.75010412931442261"/>
    <n v="0.46047464184790937"/>
    <n v="-0.74119410962823817"/>
    <n v="7.9443292703084034E-2"/>
    <n v="-0.3777361407969454"/>
    <n v="89.589943110926271"/>
    <n v="2.2474733740618982"/>
    <n v="0.22036686396840144"/>
    <n v="2.4338468851650431E-27"/>
    <n v="1.8351512325200357E-2"/>
    <n v="0.13546775382060616"/>
    <n v="4.8840578295000423E-69"/>
    <n v="1.7136651124817269E-44"/>
    <x v="614"/>
    <x v="614"/>
    <x v="614"/>
  </r>
  <r>
    <x v="2"/>
    <n v="133"/>
    <n v="0.34727597236633301"/>
    <n v="0.25591880083084106"/>
    <n v="-0.94742949687569855"/>
    <n v="1.5978496766414778"/>
    <n v="7.264653280990524E-2"/>
    <n v="-0.35064355020127902"/>
    <n v="89.464374648195431"/>
    <n v="1.9679518431947054"/>
    <n v="0.20970190642624531"/>
    <n v="6.3137379698657707E-31"/>
    <n v="1.5767438832586297E-2"/>
    <n v="0.12556846273083977"/>
    <n v="1.3411079304597135E-82"/>
    <n v="6.5539886500547408E-46"/>
    <x v="615"/>
    <x v="615"/>
    <x v="615"/>
  </r>
  <r>
    <x v="2"/>
    <n v="132"/>
    <n v="0.85861480236053467"/>
    <n v="0.86806529760360718"/>
    <n v="0.33550105372185912"/>
    <n v="-0.52305585523723463"/>
    <n v="7.4533003035024969E-2"/>
    <n v="-0.35982395997867267"/>
    <n v="89.335701567471574"/>
    <n v="1.9769016219625959"/>
    <n v="0.21250111546812228"/>
    <n v="4.0300548690344776E-31"/>
    <n v="1.6556761702968211E-2"/>
    <n v="0.12867308072385697"/>
    <n v="2.3633101927031153E-81"/>
    <n v="2.1591534365005151E-47"/>
    <x v="616"/>
    <x v="616"/>
    <x v="616"/>
  </r>
  <r>
    <x v="2"/>
    <n v="131"/>
    <n v="0.59567403793334961"/>
    <n v="0.4157138466835022"/>
    <n v="-1.0926839587417252"/>
    <n v="0.34636236437273832"/>
    <n v="6.7040036345381041E-2"/>
    <n v="-0.35428614989193691"/>
    <n v="89.209189624477858"/>
    <n v="1.6803057907889878"/>
    <n v="0.20031056843185754"/>
    <n v="7.2882685107435468E-36"/>
    <n v="1.6005271720045202E-2"/>
    <n v="0.12651194299371582"/>
    <n v="8.5690598282812806E-87"/>
    <n v="6.8068553311495589E-49"/>
    <x v="617"/>
    <x v="617"/>
    <x v="617"/>
  </r>
  <r>
    <x v="2"/>
    <n v="130"/>
    <n v="0.94429504871368408"/>
    <n v="0.18952149152755737"/>
    <n v="1.7132918856206825"/>
    <n v="-1.7100400402179827"/>
    <n v="7.8040593367252872E-2"/>
    <n v="-0.38465541931676411"/>
    <n v="89.072035972358975"/>
    <n v="1.9817363411413105"/>
    <n v="0.21762362003487115"/>
    <n v="1.0848388626447564E-31"/>
    <n v="1.8811124289547572E-2"/>
    <n v="0.13715365211888297"/>
    <n v="1.0807403991529412E-76"/>
    <n v="1.5577813371716447E-50"/>
    <x v="618"/>
    <x v="618"/>
    <x v="618"/>
  </r>
  <r>
    <x v="2"/>
    <n v="129"/>
    <n v="1.7675161361694336E-2"/>
    <n v="0.25852662324905396"/>
    <n v="1.6347115022900001"/>
    <n v="-1.1266755239674615"/>
    <n v="8.9263567806478997E-2"/>
    <n v="-0.40612347166157442"/>
    <n v="88.927456460512516"/>
    <n v="2.2729470820517585"/>
    <n v="0.23426151625662492"/>
    <n v="1.5160139181865304E-28"/>
    <n v="2.0903235245760318E-2"/>
    <n v="0.14457951184645879"/>
    <n v="1.1581601972358177E-71"/>
    <n v="2.7299420582951624E-52"/>
    <x v="619"/>
    <x v="619"/>
    <x v="619"/>
  </r>
  <r>
    <x v="2"/>
    <n v="128"/>
    <n v="0.60021531581878662"/>
    <n v="0.32219976186752319"/>
    <n v="-1.2164108453639486"/>
    <n v="0.35183412803244674"/>
    <n v="8.0138780036601978E-2"/>
    <n v="-0.39998449228405242"/>
    <n v="88.785291804064599"/>
    <n v="1.9330864160744365"/>
    <n v="0.22048433012635446"/>
    <n v="4.8739562896094311E-33"/>
    <n v="2.0210789542954421E-2"/>
    <n v="0.14216465644791754"/>
    <n v="1.3529679698333368E-76"/>
    <n v="4.5153182990112017E-54"/>
    <x v="620"/>
    <x v="620"/>
    <x v="620"/>
  </r>
  <r>
    <x v="2"/>
    <n v="127"/>
    <n v="0.64214897155761719"/>
    <n v="0.37890058755874634"/>
    <n v="-0.87347429233695772"/>
    <n v="-3.8341339296131371E-2"/>
    <n v="7.3802844937643705E-2"/>
    <n v="-0.40079086799356112"/>
    <n v="88.643068501458615"/>
    <n v="1.6827256214147308"/>
    <n v="0.21039720362095485"/>
    <n v="2.7352288001594185E-37"/>
    <n v="2.0227467804153368E-2"/>
    <n v="0.14222330260598426"/>
    <n v="3.7415738589454443E-79"/>
    <n v="6.6616356700297646E-56"/>
    <x v="621"/>
    <x v="621"/>
    <x v="621"/>
  </r>
  <r>
    <x v="2"/>
    <n v="126"/>
    <n v="0.71120226383209229"/>
    <n v="0.74199122190475464"/>
    <n v="-0.18646775904724816"/>
    <n v="-0.3439406987539233"/>
    <n v="7.2212051563935287E-2"/>
    <n v="-0.40678074824304455"/>
    <n v="88.498952605472212"/>
    <n v="1.5813355783447403"/>
    <n v="0.2076408320965572"/>
    <n v="1.6368896051828996E-39"/>
    <n v="2.0769391475963617E-2"/>
    <n v="0.14411589598640262"/>
    <n v="8.5750405852463374E-80"/>
    <n v="8.3681022483166745E-58"/>
    <x v="622"/>
    <x v="622"/>
    <x v="622"/>
  </r>
  <r>
    <x v="2"/>
    <n v="125"/>
    <n v="5.7535409927368164E-2"/>
    <n v="0.18485575914382935"/>
    <n v="1.7187217989153596"/>
    <n v="-0.887572131902154"/>
    <n v="8.3635560658122748E-2"/>
    <n v="-0.42318215386124358"/>
    <n v="88.349274613809555"/>
    <n v="1.8685846724809974"/>
    <n v="0.22528491239781787"/>
    <n v="5.130907158341248E-35"/>
    <n v="2.2403501188166267E-2"/>
    <n v="0.1496779916626565"/>
    <n v="9.9188159635895728E-77"/>
    <n v="8.1372897311193301E-60"/>
    <x v="623"/>
    <x v="623"/>
    <x v="623"/>
  </r>
  <r>
    <x v="2"/>
    <n v="124"/>
    <n v="0.19821536540985107"/>
    <n v="0.24607604742050171"/>
    <n v="0.53530018762400888"/>
    <n v="0.62082567587155713"/>
    <n v="8.7068548382394625E-2"/>
    <n v="-0.41177037650090509"/>
    <n v="88.203875932134835"/>
    <n v="1.9128471450693452"/>
    <n v="0.23028140193597038"/>
    <n v="1.0481124268460589E-34"/>
    <n v="2.1140776632746664E-2"/>
    <n v="0.14539868167472036"/>
    <n v="5.9301608994109947E-84"/>
    <n v="7.7242611179668314E-62"/>
    <x v="624"/>
    <x v="624"/>
    <x v="624"/>
  </r>
  <r>
    <x v="2"/>
    <n v="123"/>
    <n v="0.17746973037719727"/>
    <n v="0.97601372003555298"/>
    <n v="9.698137286661393E-2"/>
    <n v="5.4400005573181892E-2"/>
    <n v="8.7347434693900355E-2"/>
    <n v="-0.41092822810351098"/>
    <n v="88.059013171351182"/>
    <n v="1.8648041092492269"/>
    <n v="0.23054490759778309"/>
    <n v="9.1672952164941451E-36"/>
    <n v="2.0985219461861812E-2"/>
    <n v="0.14486276078365279"/>
    <n v="2.0321193693661867E-87"/>
    <n v="6.5332429847519244E-64"/>
    <x v="625"/>
    <x v="625"/>
    <x v="625"/>
  </r>
  <r>
    <x v="2"/>
    <n v="122"/>
    <n v="0.90897190570831299"/>
    <n v="0.6560484766960144"/>
    <n v="0.77204468047894093"/>
    <n v="-0.91003642210060076"/>
    <n v="9.2606245786659935E-2"/>
    <n v="-0.42862839089044769"/>
    <n v="87.908164152172191"/>
    <n v="1.9559564705634589"/>
    <n v="0.23813586153514316"/>
    <n v="9.0366663341803798E-35"/>
    <n v="2.2755426587263816E-2"/>
    <n v="0.15084901917899174"/>
    <n v="1.3922336065821318E-83"/>
    <n v="4.1454252857278523E-66"/>
    <x v="626"/>
    <x v="626"/>
    <x v="626"/>
  </r>
  <r>
    <x v="2"/>
    <n v="121"/>
    <n v="0.25640749931335449"/>
    <n v="0.27172261476516724"/>
    <n v="-6.4973147458073213E-2"/>
    <n v="1.0949583216603809"/>
    <n v="9.1668488052635916E-2"/>
    <n v="-0.40784466398496755"/>
    <n v="87.76486956513719"/>
    <n v="1.8740286236490427"/>
    <n v="0.23663743179569191"/>
    <n v="2.5838810380535812E-36"/>
    <n v="2.0533338673531503E-2"/>
    <n v="0.14329458703500109"/>
    <n v="1.8723256485125316E-95"/>
    <n v="2.7886714734055803E-68"/>
    <x v="627"/>
    <x v="627"/>
    <x v="627"/>
  </r>
  <r>
    <x v="2"/>
    <n v="120"/>
    <n v="0.75857198238372803"/>
    <n v="0.77104181051254272"/>
    <n v="3.8820704167603019E-2"/>
    <n v="-0.49629395059805742"/>
    <n v="9.1508316272619558E-2"/>
    <n v="-0.41752277441925711"/>
    <n v="87.6184165667527"/>
    <n v="1.8139854415428456"/>
    <n v="0.23626386880427117"/>
    <n v="1.3264007008110895E-37"/>
    <n v="2.1448480735807365E-2"/>
    <n v="0.14645299838448977"/>
    <n v="1.5453877963131443E-94"/>
    <n v="1.5008814496721265E-70"/>
    <x v="628"/>
    <x v="628"/>
    <x v="628"/>
  </r>
  <r>
    <x v="2"/>
    <n v="119"/>
    <n v="0.15524959564208984"/>
    <n v="0.38918215036392212"/>
    <n v="0.77042546979333026"/>
    <n v="0.15059546348834674"/>
    <n v="9.6864393154614564E-2"/>
    <n v="-0.41475219083695508"/>
    <n v="87.473177355711698"/>
    <n v="1.9037013443610959"/>
    <n v="0.24391706358809812"/>
    <n v="1.5523334066554336E-36"/>
    <n v="2.1094428423812626E-2"/>
    <n v="0.14523921104100168"/>
    <n v="2.8783390776675275E-99"/>
    <n v="7.2290400563412413E-73"/>
    <x v="629"/>
    <x v="629"/>
    <x v="629"/>
  </r>
  <r>
    <x v="2"/>
    <n v="118"/>
    <n v="0.12012350559234619"/>
    <n v="0.57085341215133667"/>
    <n v="0.77133403958454339"/>
    <n v="-0.11715439109190839"/>
    <n v="0.10236408365412167"/>
    <n v="-0.41732754132017402"/>
    <n v="87.327279299996079"/>
    <n v="1.9929585432622936"/>
    <n v="0.25160136985243109"/>
    <n v="1.4877098225667589E-35"/>
    <n v="2.1286242661598023E-2"/>
    <n v="0.14589805571561953"/>
    <n v="1.2140489922936265E-101"/>
    <n v="2.9494315324113E-75"/>
    <x v="630"/>
    <x v="630"/>
    <x v="630"/>
  </r>
  <r>
    <x v="2"/>
    <n v="117"/>
    <n v="0.85696721076965332"/>
    <n v="0.27156859636306763"/>
    <n v="1.0053213840698665"/>
    <n v="-1.5845028757627029"/>
    <n v="0.10989756466578048"/>
    <n v="-0.45076867000229315"/>
    <n v="87.169963562448217"/>
    <n v="2.1269490707204994"/>
    <n v="0.26185775144910822"/>
    <n v="4.4607181229526313E-34"/>
    <n v="2.4748241280227654E-2"/>
    <n v="0.15731573754786154"/>
    <n v="8.9897748289036333E-91"/>
    <n v="7.4131709824555373E-78"/>
    <x v="631"/>
    <x v="631"/>
    <x v="631"/>
  </r>
  <r>
    <x v="2"/>
    <n v="116"/>
    <n v="0.46536719799041748"/>
    <n v="0.66906970739364624"/>
    <n v="-0.8753701260606358"/>
    <n v="0.79204599220652172"/>
    <n v="0.10235190592543762"/>
    <n v="-0.43494725480289625"/>
    <n v="87.018438066454834"/>
    <n v="1.8750390349701647"/>
    <n v="0.25134946793564417"/>
    <n v="5.1695827255670958E-38"/>
    <n v="2.2959975936040641E-2"/>
    <n v="0.15152549599338272"/>
    <n v="5.977117899892221E-101"/>
    <n v="1.8648437836799477E-80"/>
    <x v="632"/>
    <x v="632"/>
    <x v="632"/>
  </r>
  <r>
    <x v="2"/>
    <n v="115"/>
    <n v="0.23222684860229492"/>
    <n v="0.56615978479385376"/>
    <n v="0.11886834133705936"/>
    <n v="0.59654518033799653"/>
    <n v="0.10278127398882803"/>
    <n v="-0.42305713605695344"/>
    <n v="86.871307506062394"/>
    <n v="1.8304004693449141"/>
    <n v="0.25185538462583323"/>
    <n v="4.5742960890687036E-39"/>
    <n v="2.1647401801393629E-2"/>
    <n v="0.14713056039244066"/>
    <n v="1.9637945619621875E-110"/>
    <n v="4.5317312521877211E-83"/>
    <x v="633"/>
    <x v="633"/>
    <x v="633"/>
  </r>
  <r>
    <x v="2"/>
    <n v="114"/>
    <n v="0.25530159473419189"/>
    <n v="1.6191184520721436E-2"/>
    <n v="-9.5640739673641173E-2"/>
    <n v="1.9331235098684771"/>
    <n v="0.10152329550115213"/>
    <n v="-0.38430435357426052"/>
    <n v="86.737870006861556"/>
    <n v="1.7480424008201592"/>
    <n v="0.25001228706059669"/>
    <n v="8.8895854346579722E-41"/>
    <n v="1.780556619297359E-2"/>
    <n v="0.13343749920083781"/>
    <n v="7.6485650815780308E-138"/>
    <n v="1.4270529812862905E-85"/>
    <x v="634"/>
    <x v="634"/>
    <x v="634"/>
  </r>
  <r>
    <x v="2"/>
    <n v="113"/>
    <n v="5.5015325546264648E-2"/>
    <n v="0.95246011018753052"/>
    <n v="0.29365030310755535"/>
    <n v="-0.15506960919280541"/>
    <n v="0.10332965416772522"/>
    <n v="-0.38766361509482716"/>
    <n v="86.603473769843788"/>
    <n v="1.742116757492747"/>
    <n v="0.25250116739987588"/>
    <n v="3.4119536348896461E-41"/>
    <n v="1.8062348524536025E-2"/>
    <n v="0.13439623701776782"/>
    <n v="4.7184808331627017E-140"/>
    <n v="3.7396113730991907E-88"/>
    <x v="635"/>
    <x v="635"/>
    <x v="635"/>
  </r>
  <r>
    <x v="2"/>
    <n v="112"/>
    <n v="8.0808043479919434E-2"/>
    <n v="0.85275739431381226"/>
    <n v="0.4932107266888871"/>
    <n v="-0.19771384193211092"/>
    <n v="0.10674330198569165"/>
    <n v="-0.39196252806620829"/>
    <n v="86.467798890501101"/>
    <n v="1.7740097354934701"/>
    <n v="0.25722111688068272"/>
    <n v="6.1091714498666985E-41"/>
    <n v="1.8407672884652785E-2"/>
    <n v="0.1356748793426874"/>
    <n v="1.1531634005778614E-141"/>
    <n v="8.0201300865076967E-91"/>
    <x v="636"/>
    <x v="636"/>
    <x v="636"/>
  </r>
  <r>
    <x v="2"/>
    <n v="111"/>
    <n v="0.2682647705078125"/>
    <n v="0.7203255295753479"/>
    <n v="-9.2752742576798469E-2"/>
    <n v="0.59219297481845012"/>
    <n v="0.10547302045004238"/>
    <n v="-0.38000982345889939"/>
    <n v="86.336464280707432"/>
    <n v="1.6940935299588791"/>
    <n v="0.25540200344194341"/>
    <n v="1.0881425500000645E-42"/>
    <n v="1.7248779729655227E-2"/>
    <n v="0.13133460979366873"/>
    <n v="1.5991386609694423E-155"/>
    <n v="1.6837519573348548E-93"/>
    <x v="637"/>
    <x v="637"/>
    <x v="637"/>
  </r>
  <r>
    <x v="2"/>
    <n v="110"/>
    <n v="5.3275704383850098E-2"/>
    <n v="0.9124719500541687"/>
    <n v="0.40425712037912803"/>
    <n v="-0.21670131056423597"/>
    <n v="0.10819504852095578"/>
    <n v="-0.38473433105079685"/>
    <n v="86.203700057497755"/>
    <n v="1.7088512443560866"/>
    <n v="0.25915330217732824"/>
    <n v="1.0171415339014637E-42"/>
    <n v="1.7626338964468777E-2"/>
    <n v="0.1327642232096764"/>
    <n v="8.6466974266335122E-157"/>
    <n v="2.8589082266057562E-96"/>
    <x v="638"/>
    <x v="638"/>
    <x v="638"/>
  </r>
  <r>
    <x v="2"/>
    <n v="109"/>
    <n v="0.49947762489318848"/>
    <n v="0.59808856248855591"/>
    <n v="-1.0139140997771585"/>
    <n v="0.77425258913428896"/>
    <n v="9.9635669235200772E-2"/>
    <n v="-0.36947678475026008"/>
    <n v="86.076393090883968"/>
    <n v="1.4632406999321841"/>
    <n v="0.24697572148584312"/>
    <n v="3.8058772835339181E-48"/>
    <n v="1.6207063748403916E-2"/>
    <n v="0.12730696661378715"/>
    <n v="2.9913094559452874E-175"/>
    <n v="4.9420843950063957E-99"/>
    <x v="639"/>
    <x v="639"/>
    <x v="639"/>
  </r>
  <r>
    <x v="2"/>
    <n v="108"/>
    <n v="0.44522655010223389"/>
    <n v="0.87532752752304077"/>
    <n v="-0.48579595752787702"/>
    <n v="0.48278987006827051"/>
    <n v="9.5420311261093654E-2"/>
    <n v="-0.36023552183940188"/>
    <n v="85.952451311259864"/>
    <n v="1.3238647204697003"/>
    <n v="0.24074320043612271"/>
    <n v="5.8661147419633747E-52"/>
    <n v="1.5361564736390021E-2"/>
    <n v="0.12394177962410424"/>
    <n v="5.1737117691314006E-190"/>
    <n v="8.133866236402547E-102"/>
    <x v="640"/>
    <x v="640"/>
    <x v="640"/>
  </r>
  <r>
    <x v="2"/>
    <n v="107"/>
    <n v="0.82635164260864258"/>
    <n v="0.83068329095840454"/>
    <n v="0.28112862692671003"/>
    <n v="-0.56431651111053904"/>
    <n v="9.7093070637483583E-2"/>
    <n v="-0.37155078557817373"/>
    <n v="85.824803386900456"/>
    <n v="1.3192352494339001"/>
    <n v="0.24315070773761285"/>
    <n v="2.0917930380130419E-52"/>
    <n v="1.6293992593265194E-2"/>
    <n v="0.12764792435940819"/>
    <n v="1.8888432314481955E-184"/>
    <n v="9.9063151086813838E-105"/>
    <x v="641"/>
    <x v="641"/>
    <x v="641"/>
  </r>
  <r>
    <x v="2"/>
    <n v="106"/>
    <n v="0.5809403657913208"/>
    <n v="7.0730865001678467E-2"/>
    <n v="-2.0103937718100351"/>
    <n v="0.80448900950225344"/>
    <n v="8.18628750041136E-2"/>
    <n v="-0.35715678309931925"/>
    <n v="85.702279285616058"/>
    <n v="0.94668284370422207"/>
    <n v="0.21971592151459052"/>
    <n v="1.8368934079913945E-65"/>
    <n v="1.5012155395549433E-2"/>
    <n v="0.12252410128439806"/>
    <n v="1.3068083231337491E-205"/>
    <n v="1.2185133370083175E-107"/>
    <x v="642"/>
    <x v="642"/>
    <x v="642"/>
  </r>
  <r>
    <x v="2"/>
    <n v="105"/>
    <n v="0.7924048900604248"/>
    <n v="0.5077703595161438"/>
    <n v="0.30654010346534444"/>
    <n v="-0.96142224882431404"/>
    <n v="8.3630963900417535E-2"/>
    <n v="-0.3749084515346604"/>
    <n v="85.573853570176496"/>
    <n v="0.94865461334299894"/>
    <n v="0.22241871703236346"/>
    <n v="9.7020897658135765E-66"/>
    <n v="1.6493164386163311E-2"/>
    <n v="0.12842571543956183"/>
    <n v="9.0746960265022503E-193"/>
    <n v="1.0077859436028392E-110"/>
    <x v="643"/>
    <x v="643"/>
    <x v="643"/>
  </r>
  <r>
    <x v="2"/>
    <n v="104"/>
    <n v="0.97707974910736084"/>
    <n v="0.43062776327133179"/>
    <n v="1.2846465766239699"/>
    <n v="-1.0990078791131226"/>
    <n v="9.2582499816293323E-2"/>
    <n v="-0.39624288027911464"/>
    <n v="85.438328879074831"/>
    <n v="1.099102609428213"/>
    <n v="0.23619092702914773"/>
    <n v="3.0517604939411669E-60"/>
    <n v="1.8366941898201712E-2"/>
    <n v="0.13552469110166498"/>
    <n v="1.6241976807181909E-178"/>
    <n v="5.2520892346160262E-114"/>
    <x v="644"/>
    <x v="644"/>
    <x v="644"/>
  </r>
  <r>
    <x v="2"/>
    <n v="103"/>
    <n v="0.67260074615478516"/>
    <n v="0.14186197519302368"/>
    <n v="-0.92366860136003526"/>
    <n v="-0.4290870826227734"/>
    <n v="8.5365909131229975E-2"/>
    <n v="-0.40434259846514298"/>
    <n v="85.30025514372953"/>
    <n v="0.91102442323237653"/>
    <n v="0.22491630726194795"/>
    <n v="3.5498910010516897E-68"/>
    <n v="1.9064356392204343E-2"/>
    <n v="0.13807373534530143"/>
    <n v="2.9336540398068972E-177"/>
    <n v="2.0132911335496405E-117"/>
    <x v="645"/>
    <x v="645"/>
    <x v="645"/>
  </r>
  <r>
    <x v="2"/>
    <n v="102"/>
    <n v="0.733315110206604"/>
    <n v="0.69262808561325073"/>
    <n v="-8.9683071347279181E-2"/>
    <n v="-0.48416233229197037"/>
    <n v="8.4309419577162772E-2"/>
    <n v="-0.41340238996013146"/>
    <n v="85.159318385667333"/>
    <n v="0.85348404229116781"/>
    <n v="0.22311475801418421"/>
    <n v="2.5361742008337915E-71"/>
    <n v="1.9863169773081991E-2"/>
    <n v="0.14093675806219608"/>
    <n v="2.0499388583889221E-175"/>
    <n v="5.5341582767970327E-121"/>
    <x v="646"/>
    <x v="646"/>
    <x v="646"/>
  </r>
  <r>
    <x v="2"/>
    <n v="101"/>
    <n v="0.98897290229797363"/>
    <n v="0.49644690752029419"/>
    <n v="1.1806120917390137"/>
    <n v="-0.95214039084641788"/>
    <n v="9.2514985860794943E-2"/>
    <n v="-0.43190368955322173"/>
    <n v="85.012322902768602"/>
    <n v="0.97756318583772916"/>
    <n v="0.23576392227869788"/>
    <n v="4.6140353640235497E-66"/>
    <n v="2.1607671992631181E-2"/>
    <n v="0.14699548289873121"/>
    <n v="1.7246513357422411E-166"/>
    <n v="9.4372040704428608E-125"/>
    <x v="647"/>
    <x v="647"/>
    <x v="647"/>
  </r>
  <r>
    <x v="2"/>
    <n v="100"/>
    <n v="0.17294967174530029"/>
    <n v="0.8531307578086853"/>
    <n v="0.26233339504837927"/>
    <n v="0.1235797804231229"/>
    <n v="9.4028765934291089E-2"/>
    <n v="-0.4296950796050879"/>
    <n v="84.866330895375469"/>
    <n v="0.96788102442348745"/>
    <n v="0.23795688397993042"/>
    <n v="7.2530579004742544E-67"/>
    <n v="2.131366622267657E-2"/>
    <n v="0.14599200739313289"/>
    <n v="5.3758916479995662E-174"/>
    <n v="1.3093816358652569E-128"/>
    <x v="648"/>
    <x v="648"/>
    <x v="648"/>
  </r>
  <r>
    <x v="2"/>
    <n v="99"/>
    <n v="0.27625036239624023"/>
    <n v="0.66411548852920532"/>
    <n v="-0.14855242892505915"/>
    <n v="0.69160054532046789"/>
    <n v="9.2454013242173019E-2"/>
    <n v="-0.41658009280717245"/>
    <n v="84.725034154885591"/>
    <n v="0.90007358091862777"/>
    <n v="0.23545235071361481"/>
    <n v="2.7827910497731241E-70"/>
    <n v="1.9964768873063914E-2"/>
    <n v="0.14129674048987795"/>
    <n v="3.1827861474035806E-191"/>
    <n v="1.7217954925602791E-132"/>
    <x v="649"/>
    <x v="649"/>
    <x v="649"/>
  </r>
  <r>
    <x v="2"/>
    <n v="98"/>
    <n v="0.73354446887969971"/>
    <n v="0.8704487681388855"/>
    <n v="-5.4368022694468388E-2"/>
    <n v="-0.29821296010847198"/>
    <n v="9.1596339613993411E-2"/>
    <n v="-0.42247143800417541"/>
    <n v="84.581979433939068"/>
    <n v="0.84754686473909224"/>
    <n v="0.23402546186757053"/>
    <n v="3.0130237643846216E-73"/>
    <n v="2.0464653185087611E-2"/>
    <n v="0.14305472094652316"/>
    <n v="2.6412603443629485E-192"/>
    <n v="1.627479940641877E-136"/>
    <x v="650"/>
    <x v="650"/>
    <x v="650"/>
  </r>
  <r>
    <x v="2"/>
    <n v="97"/>
    <n v="9.7482442855834961E-2"/>
    <n v="0.39468461275100708"/>
    <n v="1.1156949227240165"/>
    <n v="-0.3414794997061471"/>
    <n v="9.9614842290413147E-2"/>
    <n v="-0.4294870926479149"/>
    <n v="84.436796704113235"/>
    <n v="0.95772135102821032"/>
    <n v="0.24607793768618064"/>
    <n v="1.8717025880503482E-68"/>
    <n v="2.1078025039681019E-2"/>
    <n v="0.14518272982583369"/>
    <n v="1.6057047690745963E-192"/>
    <n v="1.0733046763557472E-140"/>
    <x v="651"/>
    <x v="651"/>
    <x v="651"/>
  </r>
  <r>
    <x v="2"/>
    <n v="96"/>
    <n v="0.10754334926605225"/>
    <n v="0.61793416738510132"/>
    <n v="0.76558851272114137"/>
    <n v="-0.18522041509127463"/>
    <n v="0.10513714669779514"/>
    <n v="-0.43349573409822995"/>
    <n v="84.290511604011243"/>
    <n v="1.0191855910202445"/>
    <n v="0.2541164081731816"/>
    <n v="2.8850314100760077E-66"/>
    <n v="2.1399330511849633E-2"/>
    <n v="0.14628510010199136"/>
    <n v="1.6226682119751105E-195"/>
    <n v="5.097992432938661E-145"/>
    <x v="652"/>
    <x v="652"/>
    <x v="652"/>
  </r>
  <r>
    <x v="2"/>
    <n v="95"/>
    <n v="0.30966377258300781"/>
    <n v="0.67332273721694946"/>
    <n v="-0.32566816608005456"/>
    <n v="0.78444872385137432"/>
    <n v="0.10204380574077396"/>
    <n v="-0.41785133207469505"/>
    <n v="84.149745665031759"/>
    <n v="0.92516217625062502"/>
    <n v="0.24952319882052765"/>
    <n v="1.1353022253224339E-70"/>
    <n v="1.981504957677593E-2"/>
    <n v="0.14076593897948442"/>
    <n v="2.6776735785616136E-217"/>
    <n v="2.3454357806094848E-149"/>
    <x v="653"/>
    <x v="653"/>
    <x v="653"/>
  </r>
  <r>
    <x v="2"/>
    <n v="94"/>
    <n v="0.63289797306060791"/>
    <n v="8.7103068828582764E-2"/>
    <n v="-1.4828444347949308"/>
    <n v="6.7599808323372867E-2"/>
    <n v="9.0255831332539255E-2"/>
    <n v="-0.41674740588546927"/>
    <n v="84.009585767189122"/>
    <n v="0.68878860174660694"/>
    <n v="0.23151568578405357"/>
    <n v="3.7283250769970242E-84"/>
    <n v="1.9644796963258267E-2"/>
    <n v="0.14015989784263638"/>
    <n v="1.0139346482413858E-225"/>
    <n v="8.3319888340419911E-154"/>
    <x v="654"/>
    <x v="654"/>
    <x v="654"/>
  </r>
  <r>
    <x v="2"/>
    <n v="93"/>
    <n v="0.57935929298400879"/>
    <n v="0.54867488145828247"/>
    <n v="-0.96226235823333206"/>
    <n v="0.393140712266142"/>
    <n v="8.2865356670295681E-2"/>
    <n v="-0.40975558450095201"/>
    <n v="83.87200495931863"/>
    <n v="0.54250452507203129"/>
    <n v="0.21963227891119336"/>
    <n v="5.5062533805169607E-96"/>
    <n v="1.8928478694297261E-2"/>
    <n v="0.13758080787049209"/>
    <n v="4.3039693378973069E-241"/>
    <n v="2.4966471176458248E-158"/>
    <x v="655"/>
    <x v="655"/>
    <x v="655"/>
  </r>
  <r>
    <x v="2"/>
    <n v="92"/>
    <n v="0.9336928129196167"/>
    <n v="0.84076064825057983"/>
    <n v="0.53859900929966187"/>
    <n v="-0.56462905191174872"/>
    <n v="8.6308725720566623E-2"/>
    <n v="-0.42041929087590396"/>
    <n v="83.731077854080851"/>
    <n v="0.56731236938921015"/>
    <n v="0.22507025126405836"/>
    <n v="3.2601860171301462E-94"/>
    <n v="1.9860448990700025E-2"/>
    <n v="0.14092710523777896"/>
    <n v="8.7879603986991044E-237"/>
    <n v="4.6903133413484097E-163"/>
    <x v="656"/>
    <x v="656"/>
    <x v="656"/>
  </r>
  <r>
    <x v="2"/>
    <n v="91"/>
    <n v="0.14832925796508789"/>
    <n v="0.2109876275062561"/>
    <n v="1.0518133733572956"/>
    <n v="0.1169701710103811"/>
    <n v="9.3631733101648212E-2"/>
    <n v="-0.41834286590967645"/>
    <n v="83.591081823129471"/>
    <n v="0.65043347469590174"/>
    <n v="0.2365047880928397"/>
    <n v="4.8554499485482744E-88"/>
    <n v="1.9598888682139784E-2"/>
    <n v="0.13999603095138013"/>
    <n v="4.5565874267603193E-247"/>
    <n v="6.7228082802801986E-168"/>
    <x v="657"/>
    <x v="657"/>
    <x v="657"/>
  </r>
  <r>
    <x v="2"/>
    <n v="90"/>
    <n v="0.81077015399932861"/>
    <n v="0.71612614393234253"/>
    <n v="0.30450050954660235"/>
    <n v="-0.72340556758326646"/>
    <n v="9.5471340545464481E-2"/>
    <n v="-0.43267051871901402"/>
    <n v="83.446537352539849"/>
    <n v="0.64764626500473987"/>
    <n v="0.23925336639736067"/>
    <n v="1.1737478488933406E-88"/>
    <n v="2.0893103978034146E-2"/>
    <n v="0.14454447058962216"/>
    <n v="5.7777771316853634E-239"/>
    <n v="5.4851402653611881E-173"/>
    <x v="658"/>
    <x v="658"/>
    <x v="658"/>
  </r>
  <r>
    <x v="2"/>
    <n v="89"/>
    <n v="0.84915423393249512"/>
    <n v="0.32023411989212036"/>
    <n v="0.88053076005997333"/>
    <n v="-1.4649087598807236"/>
    <n v="0.10179036479389215"/>
    <n v="-0.46243338323881755"/>
    <n v="83.292326162963761"/>
    <n v="0.71032557534849516"/>
    <n v="0.24874004381159223"/>
    <n v="9.5444838175658482E-85"/>
    <n v="2.3781090990472233E-2"/>
    <n v="0.15421118957608826"/>
    <n v="6.9030594114975156E-217"/>
    <n v="1.8871515027812697E-178"/>
    <x v="659"/>
    <x v="659"/>
    <x v="659"/>
  </r>
  <r>
    <x v="2"/>
    <n v="88"/>
    <n v="0.38235509395599365"/>
    <n v="0.77795785665512085"/>
    <n v="-0.52369523403486662"/>
    <n v="0.7082267569822801"/>
    <n v="9.7232406233141666E-2"/>
    <n v="-0.44866069658429203"/>
    <n v="83.142980242031726"/>
    <n v="0.61090121380100015"/>
    <n v="0.24175465215183914"/>
    <n v="2.5200082520747987E-92"/>
    <n v="2.2304204099037623E-2"/>
    <n v="0.14934592093203491"/>
    <n v="2.9692080699182218E-238"/>
    <n v="5.7597635189096155E-184"/>
    <x v="660"/>
    <x v="660"/>
    <x v="660"/>
  </r>
  <r>
    <x v="2"/>
    <n v="87"/>
    <n v="0.37086009979248047"/>
    <n v="0.58423906564712524"/>
    <n v="-0.71379118039234712"/>
    <n v="1.0309238089145607"/>
    <n v="9.1373282356999985E-2"/>
    <n v="-0.42913437104245067"/>
    <n v="83.000384620278766"/>
    <n v="0.50150350960564438"/>
    <n v="0.23257301743862963"/>
    <n v="1.5295742588400263E-102"/>
    <n v="2.0333511343113311E-2"/>
    <n v="0.14259562175296026"/>
    <n v="5.6443144071247118E-269"/>
    <n v="1.7402134982758711E-189"/>
    <x v="661"/>
    <x v="661"/>
    <x v="661"/>
  </r>
  <r>
    <x v="2"/>
    <n v="86"/>
    <n v="0.47468054294586182"/>
    <n v="0.52167814970016479"/>
    <n v="-1.1263875729896473"/>
    <n v="0.97488089818959045"/>
    <n v="8.2768168122564212E-2"/>
    <n v="-0.41156155703711139"/>
    <n v="82.863857959246857"/>
    <n v="0.36928068205097908"/>
    <n v="0.21866366752853517"/>
    <n v="4.5508358299311614E-119"/>
    <n v="1.8639529172521575E-2"/>
    <n v="0.13652666103190825"/>
    <n v="8.426571312510998E-302"/>
    <n v="5.0652237478682126E-195"/>
    <x v="662"/>
    <x v="662"/>
    <x v="662"/>
  </r>
  <r>
    <x v="2"/>
    <n v="85"/>
    <n v="0.77454304695129395"/>
    <n v="0.58680373430252075"/>
    <n v="0.15859545447224827"/>
    <n v="-0.78208201968379076"/>
    <n v="8.3489318449297051E-2"/>
    <n v="-0.42602069190677044"/>
    <n v="82.722771332625754"/>
    <n v="0.35664273938919422"/>
    <n v="0.21974577499421485"/>
    <n v="2.0581527220313968E-121"/>
    <n v="1.9905436211322545E-2"/>
    <n v="0.14108662662110305"/>
    <n v="3.1678599623499982E-291"/>
    <n v="7.7195073563968549E-201"/>
    <x v="663"/>
    <x v="663"/>
    <x v="663"/>
  </r>
  <r>
    <x v="2"/>
    <n v="84"/>
    <n v="0.26261222362518311"/>
    <n v="0.32649844884872437"/>
    <n v="-0.11844343036760112"/>
    <n v="1.0569454690066196"/>
    <n v="8.2247010349017241E-2"/>
    <n v="-0.40701427995029843"/>
    <n v="82.588203507564288"/>
    <n v="0.32308418805472883"/>
    <n v="0.21762766161015498"/>
    <n v="2.6105938160582095E-127"/>
    <n v="1.8108499541773532E-2"/>
    <n v="0.13456782506146681"/>
    <n v="0"/>
    <n v="1.1541058726384223E-206"/>
    <x v="664"/>
    <x v="664"/>
    <x v="664"/>
  </r>
  <r>
    <x v="2"/>
    <n v="83"/>
    <n v="0.25899457931518555"/>
    <n v="0.86583095788955688"/>
    <n v="-3.0319682104862217E-2"/>
    <n v="0.37045397217986575"/>
    <n v="8.1635280427828555E-2"/>
    <n v="-0.40048328095487229"/>
    <n v="82.456008640666568"/>
    <n v="0.29827901644278398"/>
    <n v="0.21654535747988088"/>
    <n v="3.1060699862586064E-132"/>
    <n v="1.7475482834105899E-2"/>
    <n v="0.13219486689771998"/>
    <n v="0"/>
    <n v="1.3295274818169568E-212"/>
    <x v="665"/>
    <x v="665"/>
    <x v="665"/>
  </r>
  <r>
    <x v="2"/>
    <n v="82"/>
    <n v="0.16027367115020752"/>
    <n v="0.15854424238204956"/>
    <n v="1.0255868331324602"/>
    <n v="0.27048512336497377"/>
    <n v="8.8583140493002394E-2"/>
    <n v="-0.39556891009461836"/>
    <n v="82.325643670648248"/>
    <n v="0.35374609991490402"/>
    <n v="0.22779726772004483"/>
    <n v="4.2237740566065196E-123"/>
    <n v="1.6995025407877482E-2"/>
    <n v="0.13036497001832004"/>
    <n v="0"/>
    <n v="1.13462020397218E-218"/>
    <x v="666"/>
    <x v="666"/>
    <x v="666"/>
  </r>
  <r>
    <x v="2"/>
    <n v="81"/>
    <n v="0.17632651329040527"/>
    <n v="0.24145013093948364"/>
    <n v="0.75282632684799911"/>
    <n v="0.40445049757502727"/>
    <n v="9.373017786305482E-2"/>
    <n v="-0.38792504828650404"/>
    <n v="82.197998012971283"/>
    <n v="0.3902614153514179"/>
    <n v="0.23593725169125582"/>
    <n v="4.015654901828434E-118"/>
    <n v="1.629341392378485E-2"/>
    <n v="0.12764565767696467"/>
    <n v="0"/>
    <n v="7.5289446043935188E-225"/>
    <x v="667"/>
    <x v="667"/>
    <x v="667"/>
  </r>
  <r>
    <x v="2"/>
    <n v="80"/>
    <n v="0.96167123317718506"/>
    <n v="0.52398008108139038"/>
    <n v="1.1041166555250221"/>
    <n v="-1.0165434800352964"/>
    <n v="0.10174247374059478"/>
    <n v="-0.40863576790586081"/>
    <n v="82.063751590486945"/>
    <n v="0.45823582173673749"/>
    <n v="0.24829391083266716"/>
    <n v="5.8944407014938977E-110"/>
    <n v="1.8022101949843442E-2"/>
    <n v="0.13424642248433827"/>
    <n v="0"/>
    <n v="2.1095971462404615E-231"/>
    <x v="668"/>
    <x v="668"/>
    <x v="668"/>
  </r>
  <r>
    <x v="2"/>
    <n v="79"/>
    <n v="0.29759597778320313"/>
    <n v="0.39414221048355103"/>
    <n v="-0.40202890878918962"/>
    <n v="1.1513629280976678"/>
    <n v="9.8120387913826324E-2"/>
    <n v="-0.38602218828264151"/>
    <n v="81.937135652895563"/>
    <n v="0.39553134719006167"/>
    <n v="0.24272044850524868"/>
    <n v="3.5376563036900533E-118"/>
    <n v="1.6031595652144633E-2"/>
    <n v="0.12661593759138157"/>
    <n v="0"/>
    <n v="6.1400705575981579E-238"/>
    <x v="669"/>
    <x v="669"/>
    <x v="669"/>
  </r>
  <r>
    <x v="2"/>
    <n v="78"/>
    <n v="0.23131906986236572"/>
    <n v="0.67213457822799683"/>
    <n v="0.10438862137875046"/>
    <n v="0.49430660892720402"/>
    <n v="9.8441007461441937E-2"/>
    <n v="-0.37641030286262234"/>
    <n v="81.813860552032722"/>
    <n v="0.37831608346771972"/>
    <n v="0.24320816215919513"/>
    <n v="5.7340646265964846E-121"/>
    <n v="1.5196750492743674E-2"/>
    <n v="0.12327510086284121"/>
    <n v="0"/>
    <n v="1.4087633213108133E-244"/>
    <x v="670"/>
    <x v="670"/>
    <x v="670"/>
  </r>
  <r>
    <x v="2"/>
    <n v="77"/>
    <n v="0.3284304141998291"/>
    <n v="0.69286471605300903"/>
    <n v="-0.40526878807615707"/>
    <n v="0.79779346724876277"/>
    <n v="9.4863328080332127E-2"/>
    <n v="-0.36105936268929983"/>
    <n v="81.695787194138489"/>
    <n v="0.323347709524338"/>
    <n v="0.23762302499598964"/>
    <n v="4.7572703650663799E-130"/>
    <n v="1.394131784441948E-2"/>
    <n v="0.11807335789423234"/>
    <n v="0"/>
    <n v="2.889301767352808E-251"/>
    <x v="671"/>
    <x v="671"/>
    <x v="671"/>
  </r>
  <r>
    <x v="2"/>
    <n v="76"/>
    <n v="0.94486415386199951"/>
    <n v="4.8625409603118896E-2"/>
    <n v="2.3130167230287246"/>
    <n v="-2.302559264488417"/>
    <n v="0.11267038709474747"/>
    <n v="-0.41016633645496503"/>
    <n v="81.561861640738329"/>
    <n v="0.48559879291887853"/>
    <n v="0.26462469032399732"/>
    <n v="2.3650218104493001E-108"/>
    <n v="1.7936053853539344E-2"/>
    <n v="0.13392555340016088"/>
    <n v="0"/>
    <n v="1.1953867684148227E-258"/>
    <x v="672"/>
    <x v="672"/>
    <x v="672"/>
  </r>
  <r>
    <x v="2"/>
    <n v="75"/>
    <n v="0.6746525764465332"/>
    <n v="0.27317672967910767"/>
    <n v="-0.73450350798283348"/>
    <n v="-0.37001325525044615"/>
    <n v="0.10614614892539975"/>
    <n v="-0.41800291861664979"/>
    <n v="81.425603200479145"/>
    <n v="0.39322437135829347"/>
    <n v="0.25494190515436943"/>
    <n v="5.3169327019751999E-120"/>
    <n v="1.8566362541865489E-2"/>
    <n v="0.13625844025918354"/>
    <n v="0"/>
    <n v="2.4173840299409135E-266"/>
    <x v="673"/>
    <x v="673"/>
    <x v="673"/>
  </r>
  <r>
    <x v="2"/>
    <n v="74"/>
    <n v="0.37971127033233643"/>
    <n v="0.99848431348800659"/>
    <n v="-4.0082240454541083E-2"/>
    <n v="5.5008222566296075E-2"/>
    <n v="0.10530083331329652"/>
    <n v="-0.41708457339235316"/>
    <n v="81.28987100367614"/>
    <n v="0.3631474416384961"/>
    <n v="0.25365334510711263"/>
    <n v="8.9749181044183907E-125"/>
    <n v="1.8423229248969671E-2"/>
    <n v="0.13573219680300497"/>
    <n v="0"/>
    <n v="2.8551711378319915E-274"/>
    <x v="674"/>
    <x v="674"/>
    <x v="674"/>
  </r>
  <r>
    <x v="2"/>
    <n v="73"/>
    <n v="0.45790553092956543"/>
    <n v="0.36536389589309692"/>
    <n v="-1.3697116652787222"/>
    <n v="1.2834800214711308"/>
    <n v="9.4163360689273182E-2"/>
    <n v="-0.39236368268348382"/>
    <n v="81.162390294836868"/>
    <n v="0.24635873098108974"/>
    <n v="0.23638104878759841"/>
    <n v="1.9373356466533961E-147"/>
    <n v="1.6251331126163237E-2"/>
    <n v="0.12748070883927198"/>
    <n v="0"/>
    <n v="3.4696274341309755E-282"/>
    <x v="675"/>
    <x v="675"/>
    <x v="675"/>
  </r>
  <r>
    <x v="2"/>
    <n v="72"/>
    <n v="0.25564801692962646"/>
    <n v="0.71928209066390991"/>
    <n v="-2.8802388243196718E-2"/>
    <n v="0.54777564945073287"/>
    <n v="9.34849396228596E-2"/>
    <n v="-0.38195802887071084"/>
    <n v="81.038482467656792"/>
    <n v="0.22592988526267632"/>
    <n v="0.23529417373445424"/>
    <n v="5.3218965878811564E-153"/>
    <n v="1.5353149636487685E-2"/>
    <n v="0.12390782718007642"/>
    <n v="0"/>
    <n v="3.0698540924506282E-290"/>
    <x v="676"/>
    <x v="676"/>
    <x v="676"/>
  </r>
  <r>
    <x v="2"/>
    <n v="71"/>
    <n v="0.78127765655517578"/>
    <n v="0.87256342172622681"/>
    <n v="0.10195526170501007"/>
    <n v="-0.40956328990730057"/>
    <n v="9.3792645551946538E-2"/>
    <n v="-0.39007857684801645"/>
    <n v="80.91213556009042"/>
    <n v="0.21367542316234811"/>
    <n v="0.23577287164864028"/>
    <n v="9.0360363207218917E-157"/>
    <n v="1.5963541051585383E-2"/>
    <n v="0.12634690756637212"/>
    <n v="0"/>
    <n v="1.2178863078864284E-298"/>
    <x v="677"/>
    <x v="677"/>
    <x v="677"/>
  </r>
  <r>
    <x v="2"/>
    <n v="70"/>
    <n v="0.12546980381011963"/>
    <n v="0.46425360441207886"/>
    <n v="0.87338094008084"/>
    <n v="-9.5632732879486593E-2"/>
    <n v="0.1000060813643265"/>
    <n v="-0.39219130182519968"/>
    <n v="80.785302928296815"/>
    <n v="0.24519114357041616"/>
    <n v="0.24555452181271917"/>
    <n v="6.8656224417988625E-149"/>
    <n v="1.6086516487692024E-2"/>
    <n v="0.12683263179360438"/>
    <n v="0"/>
    <n v="2.4404325485803088E-307"/>
    <x v="678"/>
    <x v="678"/>
    <x v="678"/>
  </r>
  <r>
    <x v="2"/>
    <n v="69"/>
    <n v="0.24492764472961426"/>
    <n v="0.19888907670974731"/>
    <n v="5.7268834864830233E-2"/>
    <n v="1.1206960980730631"/>
    <n v="9.9957849342526037E-2"/>
    <n v="-0.36998201986804363"/>
    <n v="80.665834913923874"/>
    <n v="0.22975775689847922"/>
    <n v="0.24550068536146968"/>
    <n v="3.7648858255973565E-153"/>
    <n v="1.4272606458213336E-2"/>
    <n v="0.11946801437294141"/>
    <n v="0"/>
    <n v="0"/>
    <x v="679"/>
    <x v="679"/>
    <x v="679"/>
  </r>
  <r>
    <x v="2"/>
    <n v="68"/>
    <n v="1.5604853630065918E-2"/>
    <n v="0.99542278051376343"/>
    <n v="9.5328529933297226E-2"/>
    <n v="-6.651492601658486E-2"/>
    <n v="0.10020569156035299"/>
    <n v="-0.3715140972245653"/>
    <n v="80.546049960226156"/>
    <n v="0.21699645527615452"/>
    <n v="0.24590983087660312"/>
    <n v="5.6050811980845704E-157"/>
    <n v="1.4348435132364291E-2"/>
    <n v="0.11978495369771736"/>
    <n v="0"/>
    <n v="0"/>
    <x v="680"/>
    <x v="680"/>
    <x v="680"/>
  </r>
  <r>
    <x v="2"/>
    <n v="67"/>
    <n v="0.71170949935913086"/>
    <n v="0.32755619287490845"/>
    <n v="-0.35599089005304951"/>
    <n v="-0.66941380085316549"/>
    <n v="9.6967690404880666E-2"/>
    <n v="-0.38489175905247747"/>
    <n v="80.422139325649795"/>
    <n v="0.18167286631807222"/>
    <n v="0.24083676967047637"/>
    <n v="2.6239858522120066E-168"/>
    <n v="1.5353845361116629E-2"/>
    <n v="0.12391063457636164"/>
    <n v="0"/>
    <n v="0"/>
    <x v="681"/>
    <x v="681"/>
    <x v="681"/>
  </r>
  <r>
    <x v="2"/>
    <n v="66"/>
    <n v="0.31673920154571533"/>
    <n v="0.28672760725021362"/>
    <n v="-0.64356512594909909"/>
    <n v="1.4258304052351201"/>
    <n v="9.1639289464416823E-2"/>
    <n v="-0.35777654141378051"/>
    <n v="80.307129021812202"/>
    <n v="0.13885347991502783"/>
    <n v="0.23234594413001963"/>
    <n v="9.4862132048404504E-186"/>
    <n v="1.3227369988815492E-2"/>
    <n v="0.11501030383759314"/>
    <n v="0"/>
    <n v="0"/>
    <x v="682"/>
    <x v="682"/>
    <x v="682"/>
  </r>
  <r>
    <x v="2"/>
    <n v="65"/>
    <n v="0.32279753684997559"/>
    <n v="0.14900666475296021"/>
    <n v="-0.86172283938650163"/>
    <n v="1.7909464238202759"/>
    <n v="8.4906078538835764E-2"/>
    <n v="-0.32494118301579139"/>
    <n v="80.202816453360569"/>
    <n v="9.6801698372878775E-2"/>
    <n v="0.22138117428694154"/>
    <n v="6.48969070930271E-210"/>
    <n v="1.088111193697654E-2"/>
    <n v="0.10431256845163261"/>
    <n v="0"/>
    <n v="0"/>
    <x v="683"/>
    <x v="683"/>
    <x v="683"/>
  </r>
  <r>
    <x v="2"/>
    <n v="64"/>
    <n v="0.92444169521331787"/>
    <n v="0.47714513540267944"/>
    <n v="1.0819642737325015"/>
    <n v="-1.1843458678509471"/>
    <n v="9.2399796373500889E-2"/>
    <n v="-0.34789498757793025"/>
    <n v="80.091285442183306"/>
    <n v="0.12369110652928228"/>
    <n v="0.23365647936875011"/>
    <n v="5.533495045684535E-194"/>
    <n v="1.2439166454222751E-2"/>
    <n v="0.11153101117726294"/>
    <n v="0"/>
    <n v="0"/>
    <x v="684"/>
    <x v="684"/>
    <x v="684"/>
  </r>
  <r>
    <x v="2"/>
    <n v="63"/>
    <n v="0.76331138610839844"/>
    <n v="3.9033949375152588E-2"/>
    <n v="0.21276825292683266"/>
    <n v="-1.8070569713956539"/>
    <n v="9.3539994404437929E-2"/>
    <n v="-0.3830363595993162"/>
    <n v="79.968667902476497"/>
    <n v="0.1195367845557076"/>
    <n v="0.2355078852353901"/>
    <n v="1.247321301581334E-196"/>
    <n v="1.5035061043750882E-2"/>
    <n v="0.122617539706809"/>
    <n v="0"/>
    <n v="0"/>
    <x v="685"/>
    <x v="685"/>
    <x v="685"/>
  </r>
  <r>
    <x v="2"/>
    <n v="62"/>
    <n v="0.62978899478912354"/>
    <n v="7.3816478252410889E-2"/>
    <n v="-1.5650647577577002"/>
    <n v="0.11441514213954473"/>
    <n v="8.1712656824153351E-2"/>
    <n v="-0.38113127233586158"/>
    <n v="79.846846545350004"/>
    <n v="6.3651239622419808E-2"/>
    <n v="0.21610681751259356"/>
    <n v="5.2317418863853959E-240"/>
    <n v="1.484044305214044E-2"/>
    <n v="0.12182135712649256"/>
    <n v="0"/>
    <n v="0"/>
    <x v="686"/>
    <x v="686"/>
    <x v="686"/>
  </r>
  <r>
    <x v="2"/>
    <n v="61"/>
    <n v="0.77794098854064941"/>
    <n v="0.6869080662727356"/>
    <n v="0.15137010894077732"/>
    <n v="-0.66837625461184247"/>
    <n v="8.2381265225178746E-2"/>
    <n v="-0.39342895215021839"/>
    <n v="79.72128912243808"/>
    <n v="5.9857842149005691E-2"/>
    <n v="0.21722567671327217"/>
    <n v="8.9215550278950237E-245"/>
    <n v="1.576466644828392E-2"/>
    <n v="0.12555742291192473"/>
    <n v="0"/>
    <n v="0"/>
    <x v="687"/>
    <x v="687"/>
    <x v="687"/>
  </r>
  <r>
    <x v="2"/>
    <n v="60"/>
    <n v="0.75999057292938232"/>
    <n v="0.40517181158065796"/>
    <n v="8.4323892227953987E-2"/>
    <n v="-0.93376340697856652"/>
    <n v="8.2576424574309443E-2"/>
    <n v="-0.41056461458882265"/>
    <n v="79.590473606910123"/>
    <n v="5.4675642620555465E-2"/>
    <n v="0.2175468129342796"/>
    <n v="1.1593251151673092E-251"/>
    <n v="1.7112699102845016E-2"/>
    <n v="0.13081551552795645"/>
    <n v="0"/>
    <n v="0"/>
    <x v="688"/>
    <x v="688"/>
    <x v="688"/>
  </r>
  <r>
    <x v="2"/>
    <n v="59"/>
    <n v="0.93657159805297852"/>
    <n v="0.17350059747695923"/>
    <n v="1.7249900214014902"/>
    <n v="-1.7843626931142593"/>
    <n v="9.4777879485965819E-2"/>
    <n v="-0.44549711497229372"/>
    <n v="79.448770595488995"/>
    <n v="8.8676837778056239E-2"/>
    <n v="0.23752196445809437"/>
    <n v="2.2555765784500166E-218"/>
    <n v="2.0079743445816509E-2"/>
    <n v="0.14170301142112862"/>
    <n v="0"/>
    <n v="0"/>
    <x v="689"/>
    <x v="689"/>
    <x v="689"/>
  </r>
  <r>
    <x v="2"/>
    <n v="58"/>
    <n v="6.9013714790344238E-2"/>
    <n v="0.32405537366867065"/>
    <n v="1.3622855404064436"/>
    <n v="-0.62854308178848906"/>
    <n v="0.104875398723746"/>
    <n v="-0.45858052054472831"/>
    <n v="79.303169541623646"/>
    <n v="0.1201723314255041"/>
    <n v="0.25346021451247414"/>
    <n v="2.0297168317918665E-198"/>
    <n v="2.1199666886700178E-2"/>
    <n v="0.14560105386534872"/>
    <n v="0"/>
    <n v="0"/>
    <x v="690"/>
    <x v="690"/>
    <x v="690"/>
  </r>
  <r>
    <x v="2"/>
    <n v="57"/>
    <n v="0.64990878105163574"/>
    <n v="0.29940968751907349"/>
    <n v="-0.91356482394258764"/>
    <n v="-0.11835054285917501"/>
    <n v="9.7227826341710288E-2"/>
    <n v="-0.46110894764208882"/>
    <n v="79.157034746966843"/>
    <n v="8.0718787841041362E-2"/>
    <n v="0.24141079197974744"/>
    <n v="8.7639752675000312E-226"/>
    <n v="2.1355378209385854E-2"/>
    <n v="0.14613479465680257"/>
    <n v="0"/>
    <n v="0"/>
    <x v="691"/>
    <x v="691"/>
    <x v="691"/>
  </r>
  <r>
    <x v="2"/>
    <n v="56"/>
    <n v="0.87820851802825928"/>
    <n v="0.16085046529769897"/>
    <n v="1.3787440153310599"/>
    <n v="-1.908242802639974"/>
    <n v="0.10757704150359342"/>
    <n v="-0.50090844342950991"/>
    <n v="78.998591822524148"/>
    <n v="0.10958563080755113"/>
    <n v="0.2576059838757172"/>
    <n v="1.6237662272264696E-205"/>
    <n v="2.5104160305953777E-2"/>
    <n v="0.1584429244426957"/>
    <n v="0"/>
    <n v="0"/>
    <x v="692"/>
    <x v="692"/>
    <x v="692"/>
  </r>
  <r>
    <x v="2"/>
    <n v="55"/>
    <n v="0.43510341644287109"/>
    <n v="0.16308504343032837"/>
    <n v="-1.7483178447767429"/>
    <n v="1.8208487455869944"/>
    <n v="9.3442880049206922E-2"/>
    <n v="-0.46589254811804426"/>
    <n v="78.85150949324553"/>
    <n v="5.4598366615042693E-2"/>
    <n v="0.23527034682323633"/>
    <n v="2.7732738664737438E-254"/>
    <n v="2.1633211586023771E-2"/>
    <n v="0.14708232927861786"/>
    <n v="0"/>
    <n v="0"/>
    <x v="693"/>
    <x v="693"/>
    <x v="693"/>
  </r>
  <r>
    <x v="2"/>
    <n v="54"/>
    <n v="0.46693289279937744"/>
    <n v="0.92660444974899292"/>
    <n v="-0.38206026240633467"/>
    <n v="0.34314318550259376"/>
    <n v="9.0143091328634711E-2"/>
    <n v="-0.45955697649747823"/>
    <n v="78.706695589323459"/>
    <n v="4.1144885072547766E-2"/>
    <n v="0.2298942360585893"/>
    <n v="2.9248763885384497E-275"/>
    <n v="2.0971066769150698E-2"/>
    <n v="0.14481390392207061"/>
    <n v="0"/>
    <n v="0"/>
    <x v="694"/>
    <x v="694"/>
    <x v="694"/>
  </r>
  <r>
    <x v="2"/>
    <n v="53"/>
    <n v="0.43137669563293457"/>
    <n v="0.98895293474197388"/>
    <n v="-0.13541194334132525"/>
    <n v="0.14349369566932757"/>
    <n v="8.870843810900482E-2"/>
    <n v="-0.45703139812087545"/>
    <n v="78.562941305295723"/>
    <n v="3.3675540960048878E-2"/>
    <n v="0.227540403019066"/>
    <n v="1.5393037043673642E-290"/>
    <n v="2.0665294176326975E-2"/>
    <n v="0.14375428402773593"/>
    <n v="0"/>
    <n v="0"/>
    <x v="695"/>
    <x v="695"/>
    <x v="695"/>
  </r>
  <r>
    <x v="2"/>
    <n v="52"/>
    <n v="0.71317756175994873"/>
    <n v="0.76615375280380249"/>
    <n v="-0.16736728461255937"/>
    <n v="-0.33303574680167503"/>
    <n v="8.7057435743232686E-2"/>
    <n v="-0.46342026470484504"/>
    <n v="78.417445562086527"/>
    <n v="2.6906202535908363E-2"/>
    <n v="0.22482125085887134"/>
    <n v="7.2583259369637796E-308"/>
    <n v="2.1169011291996272E-2"/>
    <n v="0.14549574320919589"/>
    <n v="0"/>
    <n v="0"/>
    <x v="696"/>
    <x v="696"/>
    <x v="696"/>
  </r>
  <r>
    <x v="2"/>
    <n v="51"/>
    <n v="0.16564512252807617"/>
    <n v="0.20554119348526001"/>
    <n v="0.89928183026199471"/>
    <n v="0.30997901394117588"/>
    <n v="9.3260993146286317E-2"/>
    <n v="-0.45761974467344474"/>
    <n v="78.274035371135341"/>
    <n v="3.353107962166213E-2"/>
    <n v="0.23496828165921299"/>
    <n v="7.586655548132146E-292"/>
    <n v="2.0566482868655825E-2"/>
    <n v="0.14341019095118668"/>
    <n v="0"/>
    <n v="0"/>
    <x v="697"/>
    <x v="697"/>
    <x v="697"/>
  </r>
  <r>
    <x v="2"/>
    <n v="50"/>
    <n v="0.98419106006622314"/>
    <n v="0.66124886274337769"/>
    <n v="0.90504957753032311"/>
    <n v="-0.7476570461342662"/>
    <n v="9.9704238308418083E-2"/>
    <n v="-0.47275016486693339"/>
    <n v="78.126158979871747"/>
    <n v="4.1019172279737504E-2"/>
    <n v="0.24532169396978523"/>
    <n v="1.9369111039858594E-277"/>
    <n v="2.1867427093143564E-2"/>
    <n v="0.14787639126359409"/>
    <n v="0"/>
    <n v="0"/>
    <x v="698"/>
    <x v="698"/>
    <x v="698"/>
  </r>
  <r>
    <x v="2"/>
    <n v="49"/>
    <n v="0.5681455135345459"/>
    <n v="0.77360421419143677"/>
    <n v="-0.65183032843244681"/>
    <n v="0.30353892006461036"/>
    <n v="9.4230089566991485E-2"/>
    <n v="-0.46704558785044509"/>
    <n v="77.980341317883969"/>
    <n v="2.7091026443152089E-2"/>
    <n v="0.23654466699126683"/>
    <n v="0"/>
    <n v="2.1262790547581751E-2"/>
    <n v="0.14581766198777757"/>
    <n v="0"/>
    <n v="0"/>
    <x v="699"/>
    <x v="699"/>
    <x v="699"/>
  </r>
  <r>
    <x v="2"/>
    <n v="48"/>
    <n v="0.27710473537445068"/>
    <n v="0.38367933034896851"/>
    <n v="-0.23459009156425553"/>
    <n v="1.0628246738312166"/>
    <n v="9.2010425951006544E-2"/>
    <n v="-0.44683994116728842"/>
    <n v="77.841086879339954"/>
    <n v="2.0775867221949795E-2"/>
    <n v="0.23296481029129823"/>
    <n v="0"/>
    <n v="1.9391798654208751E-2"/>
    <n v="0.13925443854401465"/>
    <n v="0"/>
    <n v="0"/>
    <x v="700"/>
    <x v="700"/>
    <x v="700"/>
  </r>
  <r>
    <x v="2"/>
    <n v="47"/>
    <n v="0.23805999755859375"/>
    <n v="0.76424795389175415"/>
    <n v="5.4961343464884335E-2"/>
    <n v="0.43210807782575833"/>
    <n v="9.1969256835739144E-2"/>
    <n v="-0.43873599462349694"/>
    <n v="77.704599931145268"/>
    <n v="1.7951653363414977E-2"/>
    <n v="0.232929276072284"/>
    <n v="0"/>
    <n v="1.862868702749914E-2"/>
    <n v="0.13648694819468687"/>
    <n v="0"/>
    <n v="0"/>
    <x v="701"/>
    <x v="701"/>
    <x v="701"/>
  </r>
  <r>
    <x v="2"/>
    <n v="46"/>
    <n v="0.60955774784088135"/>
    <n v="0.69839876890182495"/>
    <n v="-0.65435994888806026"/>
    <n v="0.1494022341931498"/>
    <n v="8.6717514475217611E-2"/>
    <n v="-0.43612689553230755"/>
    <n v="77.569161838137447"/>
    <n v="1.0932931984898531E-2"/>
    <n v="0.22436106187127328"/>
    <n v="0"/>
    <n v="1.8343477037595098E-2"/>
    <n v="0.13543809300782073"/>
    <n v="0"/>
    <n v="0"/>
    <x v="702"/>
    <x v="702"/>
    <x v="702"/>
  </r>
  <r>
    <x v="2"/>
    <n v="45"/>
    <n v="0.95914101600646973"/>
    <n v="0.18705493211746216"/>
    <n v="1.7710306204570114"/>
    <n v="-1.6499887154959643"/>
    <n v="9.9554695599309587E-2"/>
    <n v="-0.46925222253064081"/>
    <n v="77.423700390689945"/>
    <n v="2.0768245799322571E-2"/>
    <n v="0.24522537750517165"/>
    <n v="0"/>
    <n v="2.1159032693522453E-2"/>
    <n v="0.14546144744750222"/>
    <n v="0"/>
    <n v="0"/>
    <x v="703"/>
    <x v="703"/>
    <x v="703"/>
  </r>
  <r>
    <x v="2"/>
    <n v="44"/>
    <n v="0.66032207012176514"/>
    <n v="0.81664985418319702"/>
    <n v="-0.33994767842948509"/>
    <n v="-8.9891521338528457E-2"/>
    <n v="9.6451579334690465E-2"/>
    <n v="-0.47121077072581824"/>
    <n v="77.277906307203409"/>
    <n v="1.4840070211944223E-2"/>
    <n v="0.24027378956991055"/>
    <n v="0"/>
    <n v="2.1255914779678867E-2"/>
    <n v="0.14579408348653544"/>
    <n v="0"/>
    <n v="0"/>
    <x v="704"/>
    <x v="704"/>
    <x v="704"/>
  </r>
  <r>
    <x v="2"/>
    <n v="43"/>
    <n v="0.46533632278442383"/>
    <n v="6.8209230899810791E-2"/>
    <n v="-2.2626544008288096"/>
    <n v="2.0475768276773429"/>
    <n v="7.951662358547075E-2"/>
    <n v="-0.43485246127958954"/>
    <n v="77.14360519236439"/>
    <n v="3.599654764654403E-3"/>
    <n v="0.21255101653895209"/>
    <n v="0"/>
    <n v="1.8036789447003359E-2"/>
    <n v="0.13430111483901896"/>
    <n v="0"/>
    <n v="0"/>
    <x v="705"/>
    <x v="705"/>
    <x v="705"/>
  </r>
  <r>
    <x v="2"/>
    <n v="42"/>
    <n v="0.65992748737335205"/>
    <n v="9.9089324474334717E-2"/>
    <n v="-1.1529751571557174"/>
    <n v="-0.29840916278316354"/>
    <n v="7.1360121583138467E-2"/>
    <n v="-0.44003679957084868"/>
    <n v="77.007940521739954"/>
    <n v="1.315138096165569E-3"/>
    <n v="0.19906144169807327"/>
    <n v="0"/>
    <n v="1.8404902855636767E-2"/>
    <n v="0.13566467062443621"/>
    <n v="0"/>
    <n v="0"/>
    <x v="706"/>
    <x v="706"/>
    <x v="706"/>
  </r>
  <r>
    <x v="2"/>
    <n v="41"/>
    <n v="0.45641398429870605"/>
    <n v="0.77862149477005005"/>
    <n v="-0.68106942312150065"/>
    <n v="0.6426439406696397"/>
    <n v="6.6627770287222624E-2"/>
    <n v="-0.42967878538816651"/>
    <n v="76.87569948323619"/>
    <n v="6.0147272064092761E-4"/>
    <n v="0.19131624722248686"/>
    <n v="0"/>
    <n v="1.7487692264554055E-2"/>
    <n v="0.13224103850376423"/>
    <n v="0"/>
    <n v="0"/>
    <x v="707"/>
    <x v="707"/>
    <x v="707"/>
  </r>
  <r>
    <x v="2"/>
    <n v="40"/>
    <n v="0.53128659725189209"/>
    <n v="8.9129805564880371E-3"/>
    <n v="-3.0133626695382487"/>
    <n v="1.90570188613958"/>
    <n v="4.860441637957532E-2"/>
    <n v="-0.4032040809773737"/>
    <n v="76.751813030098845"/>
    <n v="2.9329658495669264E-5"/>
    <n v="0.16245155299010969"/>
    <n v="0"/>
    <n v="1.5347853270951613E-2"/>
    <n v="0.12388645313734514"/>
    <n v="0"/>
    <n v="0"/>
    <x v="708"/>
    <x v="708"/>
    <x v="708"/>
  </r>
  <r>
    <x v="2"/>
    <n v="39"/>
    <n v="0.86358737945556641"/>
    <n v="0.61205393075942993"/>
    <n v="0.64866667323494276"/>
    <n v="-0.97947858697230616"/>
    <n v="5.195394417489143E-2"/>
    <n v="-0.41742797282637051"/>
    <n v="76.623766545321175"/>
    <n v="3.8394829232402117E-5"/>
    <n v="0.16781843480987224"/>
    <n v="0"/>
    <n v="1.6395902263918048E-2"/>
    <n v="0.12804648477766989"/>
    <n v="0"/>
    <n v="0"/>
    <x v="709"/>
    <x v="709"/>
    <x v="709"/>
  </r>
  <r>
    <x v="2"/>
    <n v="38"/>
    <n v="0.28031980991363525"/>
    <n v="0.31498068571090698"/>
    <n v="-0.28782472248941332"/>
    <n v="1.1865838907947939"/>
    <n v="5.0119673476689983E-2"/>
    <n v="-0.40072731165989323"/>
    <n v="76.501043984253386"/>
    <n v="1.938821520042211E-5"/>
    <n v="0.16511853585916353"/>
    <n v="0"/>
    <n v="1.5060826995037229E-2"/>
    <n v="0.12272256106778912"/>
    <n v="0"/>
    <n v="0"/>
    <x v="710"/>
    <x v="710"/>
    <x v="710"/>
  </r>
  <r>
    <x v="2"/>
    <n v="37"/>
    <n v="0.36514019966125488"/>
    <n v="0.61324530839920044"/>
    <n v="-0.65464366065409885"/>
    <n v="0.97895053595832748"/>
    <n v="4.6362104833014381E-2"/>
    <n v="-0.38748874155365437"/>
    <n v="76.382562655291082"/>
    <n v="6.2587667333247055E-6"/>
    <n v="0.15988634940073529"/>
    <n v="0"/>
    <n v="1.403782531267362E-2"/>
    <n v="0.11848132896230368"/>
    <n v="0"/>
    <n v="0"/>
    <x v="711"/>
    <x v="711"/>
    <x v="711"/>
  </r>
  <r>
    <x v="2"/>
    <n v="36"/>
    <n v="0.63658034801483154"/>
    <n v="0.54494136571884155"/>
    <n v="-0.72044771485909687"/>
    <n v="8.2250329833257751E-3"/>
    <n v="4.2427968182411714E-2"/>
    <n v="-0.38746644709878425"/>
    <n v="76.264271625890217"/>
    <n v="1.6918301266599656E-6"/>
    <n v="0.01"/>
    <n v="0"/>
    <n v="1.3992767636716308E-2"/>
    <n v="0.118291029400865"/>
    <n v="0"/>
    <n v="0"/>
    <x v="712"/>
    <x v="712"/>
    <x v="712"/>
  </r>
  <r>
    <x v="2"/>
    <n v="35"/>
    <n v="0.15205144882202148"/>
    <n v="0.65603595972061157"/>
    <n v="0.53008118514023972"/>
    <n v="8.2291083162104317E-2"/>
    <n v="4.4959918747373567E-2"/>
    <n v="-0.38645280799641835"/>
    <n v="76.146472529252122"/>
    <n v="1.9705258367253009E-6"/>
    <n v="0.01"/>
    <n v="0"/>
    <n v="1.3876627168751156E-2"/>
    <n v="0.11779909663809462"/>
    <n v="0"/>
    <n v="0"/>
    <x v="713"/>
    <x v="713"/>
    <x v="713"/>
  </r>
  <r>
    <x v="2"/>
    <n v="34"/>
    <n v="0.94387924671173096"/>
    <n v="0.68835800886154175"/>
    <n v="0.81105516693515156"/>
    <n v="-0.8110736892441569"/>
    <n v="4.9074662508169629E-2"/>
    <n v="-0.39791463664878668"/>
    <n v="76.025369748162717"/>
    <n v="3.1819966110901987E-6"/>
    <n v="0.01"/>
    <n v="0"/>
    <n v="1.4665883587588397E-2"/>
    <n v="0.1211027810894052"/>
    <n v="0"/>
    <n v="0"/>
    <x v="714"/>
    <x v="714"/>
    <x v="714"/>
  </r>
  <r>
    <x v="2"/>
    <n v="33"/>
    <n v="0.94362044334411621"/>
    <n v="0.77149277925491333"/>
    <n v="0.67559157450392404"/>
    <n v="-0.67641598199388042"/>
    <n v="5.259023338934854E-2"/>
    <n v="-0.40783043600398888"/>
    <n v="75.90144901417122"/>
    <n v="4.3041652304509626E-6"/>
    <n v="0.01"/>
    <n v="0"/>
    <n v="1.5356348312991347E-2"/>
    <n v="0.12392073399149695"/>
    <n v="0"/>
    <n v="0"/>
    <x v="715"/>
    <x v="715"/>
    <x v="715"/>
  </r>
  <r>
    <x v="2"/>
    <n v="32"/>
    <n v="0.3009103536605835"/>
    <n v="0.14983266592025757"/>
    <n v="-0.61269496574183224"/>
    <n v="1.6654230301875219"/>
    <n v="4.895995415704852E-2"/>
    <n v="-0.38462196304698565"/>
    <n v="75.784765338123847"/>
    <n v="1.2011904484410252E-6"/>
    <n v="0.01"/>
    <n v="0"/>
    <n v="1.3615080255928251E-2"/>
    <n v="0.11668367604737284"/>
    <n v="0"/>
    <n v="0"/>
    <x v="716"/>
    <x v="716"/>
    <x v="716"/>
  </r>
  <r>
    <x v="2"/>
    <n v="31"/>
    <n v="0.25309181213378906"/>
    <n v="0.72603422403335571"/>
    <n v="-1.5544004406439627E-2"/>
    <n v="0.53039892034276437"/>
    <n v="4.8653459891722796E-2"/>
    <n v="-0.37731998945786488"/>
    <n v="75.67047118332475"/>
    <n v="6.6861126413186867E-7"/>
    <n v="0.01"/>
    <n v="0"/>
    <n v="1.3063153821239997E-2"/>
    <n v="0.11429415479909721"/>
    <n v="0"/>
    <n v="0"/>
    <x v="717"/>
    <x v="717"/>
    <x v="717"/>
  </r>
  <r>
    <x v="2"/>
    <n v="30"/>
    <n v="0.95187532901763916"/>
    <n v="0.95213145017623901"/>
    <n v="0.2990060173826401"/>
    <n v="-0.28814902265888281"/>
    <n v="5.0063523625437541E-2"/>
    <n v="-0.38149774685650523"/>
    <n v="75.555086786450389"/>
    <n v="5.4979984120961944E-7"/>
    <n v="0.01"/>
    <n v="0"/>
    <n v="1.331355904206017E-2"/>
    <n v="0.11538439687436153"/>
    <n v="0"/>
    <n v="0"/>
    <x v="718"/>
    <x v="718"/>
    <x v="718"/>
  </r>
  <r>
    <x v="2"/>
    <n v="29"/>
    <n v="0.90328049659729004"/>
    <n v="0.84955531358718872"/>
    <n v="0.46879922375519784"/>
    <n v="-0.56832789775550629"/>
    <n v="5.2440526733436257E-2"/>
    <n v="-0.38983381538297363"/>
    <n v="75.437362884805708"/>
    <n v="5.5887609207161404E-7"/>
    <n v="0.01"/>
    <n v="0"/>
    <n v="1.3858917018446408E-2"/>
    <n v="0.1177239016446805"/>
    <n v="0"/>
    <n v="0"/>
    <x v="719"/>
    <x v="719"/>
    <x v="719"/>
  </r>
  <r>
    <x v="2"/>
    <n v="28"/>
    <n v="0.92710864543914795"/>
    <n v="0.18930953741073608"/>
    <n v="1.6364587294988282"/>
    <n v="-1.7690305693242498"/>
    <n v="6.1791331422424628E-2"/>
    <n v="-0.41776919883220737"/>
    <n v="75.31140652887099"/>
    <n v="2.5658113642634817E-6"/>
    <n v="0.01"/>
    <n v="0"/>
    <n v="1.5865003600353509E-2"/>
    <n v="0.12595635593471854"/>
    <n v="0"/>
    <n v="0"/>
    <x v="720"/>
    <x v="720"/>
    <x v="720"/>
  </r>
  <r>
    <x v="2"/>
    <n v="27"/>
    <n v="0.79219675064086914"/>
    <n v="0.11355262994766235"/>
    <n v="0.54657817660054364"/>
    <n v="-1.7209850644449474"/>
    <n v="6.4877535231733577E-2"/>
    <n v="-0.44562285035369115"/>
    <n v="75.177284165796266"/>
    <n v="2.7543526783802008E-6"/>
    <n v="0.01"/>
    <n v="0"/>
    <n v="1.7988808276748005E-2"/>
    <n v="0.13412236307472369"/>
    <n v="0"/>
    <n v="0"/>
    <x v="721"/>
    <x v="721"/>
    <x v="721"/>
  </r>
  <r>
    <x v="2"/>
    <n v="26"/>
    <n v="0.93370258808135986"/>
    <n v="0.72983616590499878"/>
    <n v="0.72577662626310302"/>
    <n v="-0.76081825747804066"/>
    <n v="6.918303234804199E-2"/>
    <n v="-0.45841763175550904"/>
    <n v="75.0395601043857"/>
    <n v="3.6152227540497961E-6"/>
    <n v="0.01"/>
    <n v="0"/>
    <n v="1.8967917091421333E-2"/>
    <n v="0.13772406141056592"/>
    <n v="0"/>
    <n v="0"/>
    <x v="722"/>
    <x v="722"/>
    <x v="722"/>
  </r>
  <r>
    <x v="2"/>
    <n v="25"/>
    <n v="0.90867114067077637"/>
    <n v="0.45924931764602661"/>
    <n v="1.0477041173486965"/>
    <n v="-1.2367832591856638"/>
    <n v="7.5775785379386298E-2"/>
    <n v="-0.48010140374596844"/>
    <n v="74.895591994644164"/>
    <n v="6.7450984619910059E-6"/>
    <n v="0.01"/>
    <n v="0"/>
    <n v="2.072681662255094E-2"/>
    <n v="0.14396810974153595"/>
    <n v="0"/>
    <n v="0"/>
    <x v="723"/>
    <x v="723"/>
    <x v="723"/>
  </r>
  <r>
    <x v="2"/>
    <n v="24"/>
    <n v="0.4961322546005249"/>
    <n v="0.1697196364402771"/>
    <n v="-1.8828489890107729"/>
    <n v="1.463453132564827"/>
    <n v="6.3235448107386988E-2"/>
    <n v="-0.45695290546604145"/>
    <n v="74.758821994146018"/>
    <n v="2.8094050996685382E-7"/>
    <n v="0.01"/>
    <n v="0"/>
    <n v="1.8706033036262802E-2"/>
    <n v="0.13677000049814581"/>
    <n v="0"/>
    <n v="0"/>
    <x v="724"/>
    <x v="724"/>
    <x v="724"/>
  </r>
  <r>
    <x v="2"/>
    <n v="23"/>
    <n v="0.59797954559326172"/>
    <n v="0.37572008371353149"/>
    <n v="-1.1423435573069693"/>
    <n v="0.3461737865350123"/>
    <n v="5.6089991915706079E-2"/>
    <n v="-0.45187986932536844"/>
    <n v="74.623816017014889"/>
    <n v="1.9753260360744207E-8"/>
    <n v="0.2"/>
    <n v="0"/>
    <n v="1.822661386113103E-2"/>
    <n v="0.13500597713112938"/>
    <n v="0"/>
    <n v="0"/>
    <x v="725"/>
    <x v="725"/>
    <x v="725"/>
  </r>
  <r>
    <x v="2"/>
    <n v="22"/>
    <n v="0.34688055515289307"/>
    <n v="3.5632312297821045E-2"/>
    <n v="-1.4766829841519464"/>
    <n v="2.4976880419098642"/>
    <n v="4.7582339500331777E-2"/>
    <n v="-0.4175169531327913"/>
    <n v="74.499293193558799"/>
    <n v="2.6213253789819646E-9"/>
    <n v="0.2"/>
    <n v="0"/>
    <n v="1.5505933561476504E-2"/>
    <n v="0.12452282345608978"/>
    <n v="0"/>
    <n v="0"/>
    <x v="726"/>
    <x v="726"/>
    <x v="726"/>
  </r>
  <r>
    <x v="2"/>
    <n v="21"/>
    <n v="7.7468156814575195E-2"/>
    <n v="0.728016197681427"/>
    <n v="0.70424446361766113"/>
    <n v="-0.29471248122788457"/>
    <n v="5.1208791907907787E-2"/>
    <n v="-0.42183731452399587"/>
    <n v="74.37369286207327"/>
    <n v="1.1233058927473394E-9"/>
    <n v="0.2"/>
    <n v="0"/>
    <n v="1.5775443269274814E-2"/>
    <n v="0.12560033148552918"/>
    <n v="0"/>
    <n v="0"/>
    <x v="727"/>
    <x v="727"/>
    <x v="727"/>
  </r>
  <r>
    <x v="2"/>
    <n v="20"/>
    <n v="6.7063212394714355E-2"/>
    <n v="0.23803561925888062"/>
    <n v="1.5461029322507507"/>
    <n v="-0.72818535106157833"/>
    <n v="5.9912980316255041E-2"/>
    <n v="-0.43322995589212604"/>
    <n v="74.244920823395177"/>
    <n v="3.5157050604084361E-9"/>
    <n v="0.2"/>
    <n v="0"/>
    <n v="1.6582237945312352E-2"/>
    <n v="0.12877203867809328"/>
    <n v="0"/>
    <n v="0"/>
    <x v="728"/>
    <x v="728"/>
    <x v="728"/>
  </r>
  <r>
    <x v="2"/>
    <n v="19"/>
    <n v="0.2021784782409668"/>
    <n v="0.83529049158096313"/>
    <n v="0.17757038207112033"/>
    <n v="0.23623022562503265"/>
    <n v="6.0703213865777761E-2"/>
    <n v="-0.4296703158260145"/>
    <n v="74.117427061034078"/>
    <n v="1.4763177347276724E-9"/>
    <n v="0.2"/>
    <n v="0"/>
    <n v="1.6254659440988157E-2"/>
    <n v="0.12749376236109811"/>
    <n v="0"/>
    <n v="0"/>
    <x v="729"/>
    <x v="729"/>
    <x v="729"/>
  </r>
  <r>
    <x v="2"/>
    <n v="18"/>
    <n v="0.97705376148223877"/>
    <n v="0.77430504560470581"/>
    <n v="0.70782642421392106"/>
    <n v="-0.60561799225431212"/>
    <n v="6.4770277829945086E-2"/>
    <n v="-0.43954788161568348"/>
    <n v="73.987228918986645"/>
    <n v="1.6333192576212241E-9"/>
    <n v="0.2"/>
    <n v="0"/>
    <n v="1.6951556192603648E-2"/>
    <n v="0.13019814204743341"/>
    <n v="0"/>
    <n v="0"/>
    <x v="730"/>
    <x v="730"/>
    <x v="730"/>
  </r>
  <r>
    <x v="2"/>
    <n v="17"/>
    <n v="0.48047232627868652"/>
    <n v="0.79892235994338989"/>
    <n v="-0.66502461676644731"/>
    <n v="0.55957081911284678"/>
    <n v="6.0380713606116972E-2"/>
    <n v="-0.43097234982089405"/>
    <n v="73.859792993650672"/>
    <n v="1.0025580365891074E-10"/>
    <n v="0.2"/>
    <n v="0"/>
    <n v="1.6239915066235778E-2"/>
    <n v="0.12743592533597337"/>
    <n v="0"/>
    <n v="0"/>
    <x v="731"/>
    <x v="731"/>
    <x v="731"/>
  </r>
  <r>
    <x v="2"/>
    <n v="16"/>
    <n v="0.27710855007171631"/>
    <n v="0.68185514211654663"/>
    <n v="-0.14834176654688699"/>
    <n v="0.6719911733993954"/>
    <n v="5.9207486287216796E-2"/>
    <n v="-0.42074930433246627"/>
    <n v="73.735591712091889"/>
    <n v="5.7664095720610931E-11"/>
    <n v="0.2"/>
    <n v="0"/>
    <n v="1.5425958340844025E-2"/>
    <n v="0.12420128155878274"/>
    <n v="0"/>
    <n v="0"/>
    <x v="732"/>
    <x v="732"/>
    <x v="732"/>
  </r>
  <r>
    <x v="2"/>
    <n v="15"/>
    <n v="0.33965682983398438"/>
    <n v="8.0642759799957275E-2"/>
    <n v="-1.1982973062971083"/>
    <n v="2.1422306019347532"/>
    <n v="5.199725147356371E-2"/>
    <n v="-0.38995842624518845"/>
    <n v="73.620666106601121"/>
    <n v="-5.6590643282561359E-10"/>
    <n v="0.2"/>
    <n v="0"/>
    <n v="1.3207894797419675E-2"/>
    <n v="0.11492560549076813"/>
    <n v="0"/>
    <n v="0"/>
    <x v="733"/>
    <x v="733"/>
    <x v="733"/>
  </r>
  <r>
    <x v="2"/>
    <n v="14"/>
    <n v="0.43799173831939697"/>
    <n v="0.24126452207565308"/>
    <n v="-1.5599559905467679"/>
    <n v="1.6030661036483362"/>
    <n v="4.3402485638695747E-2"/>
    <n v="-0.36892305177171469"/>
    <n v="73.512104784596374"/>
    <n v="1.49074885769096E-8"/>
    <n v="0.2"/>
    <n v="0"/>
    <n v="1.178556063541822E-2"/>
    <n v="0.10856132200474633"/>
    <n v="0"/>
    <n v="0"/>
    <x v="734"/>
    <x v="734"/>
    <x v="734"/>
  </r>
  <r>
    <x v="2"/>
    <n v="13"/>
    <n v="0.64160943031311035"/>
    <n v="0.33065921068191528"/>
    <n v="-0.93667317634709224"/>
    <n v="-3.5901466095658696E-2"/>
    <n v="3.8556746741504694E-2"/>
    <n v="-0.36944601896116763"/>
    <n v="73.403549996787845"/>
    <n v="-3.6935206892962924E-8"/>
    <n v="0.2"/>
    <n v="0"/>
    <n v="1.178414195615483E-2"/>
    <n v="0.10855478780852934"/>
    <n v="0"/>
    <n v="0"/>
    <x v="735"/>
    <x v="735"/>
    <x v="735"/>
  </r>
  <r>
    <x v="2"/>
    <n v="12"/>
    <n v="0.84160029888153076"/>
    <n v="0.42940086126327515"/>
    <n v="0.70772858638322622"/>
    <n v="-1.2459549042876159"/>
    <n v="4.1872542622975947E-2"/>
    <n v="-0.38565466242052249"/>
    <n v="73.290403604914658"/>
    <n v="-4.4244643504498526E-9"/>
    <n v="0.2"/>
    <n v="0"/>
    <n v="1.2802105993920742E-2"/>
    <n v="0.11314639187318676"/>
    <n v="0"/>
    <n v="0"/>
    <x v="736"/>
    <x v="736"/>
    <x v="736"/>
  </r>
  <r>
    <x v="2"/>
    <n v="11"/>
    <n v="0.44840288162231445"/>
    <n v="0.46578079462051392"/>
    <n v="-1.1717612731809288"/>
    <n v="1.1475249392393592"/>
    <n v="3.6014946257419765E-2"/>
    <n v="-0.37195353480494431"/>
    <n v="73.18144218343356"/>
    <n v="-1.0749334933279897E-7"/>
    <n v="0.2"/>
    <n v="0"/>
    <n v="1.1872591371181461E-2"/>
    <n v="0.10896142148109789"/>
    <n v="0"/>
    <n v="0"/>
    <x v="737"/>
    <x v="737"/>
    <x v="737"/>
  </r>
  <r>
    <x v="2"/>
    <n v="10"/>
    <n v="0.67158901691436768"/>
    <n v="0.62254589796066284"/>
    <n v="-0.46048886637758102"/>
    <n v="-0.20533547948568148"/>
    <n v="3.3750425437277728E-2"/>
    <n v="-0.37440683337012232"/>
    <n v="73.071925683237637"/>
    <n v="6.4755167095142951E-7"/>
    <n v="0.2"/>
    <n v="0"/>
    <n v="1.1993863815163618E-2"/>
    <n v="0.10951650019592307"/>
    <n v="0"/>
    <n v="0"/>
    <x v="738"/>
    <x v="738"/>
    <x v="738"/>
  </r>
  <r>
    <x v="2"/>
    <n v="9"/>
    <n v="3.793025016784668E-2"/>
    <n v="0.99754315614700317"/>
    <n v="6.8158303255288544E-2"/>
    <n v="-4.116999798313252E-2"/>
    <n v="3.3916589541024472E-2"/>
    <n v="-0.37495419781547845"/>
    <n v="72.962413326892076"/>
    <n v="7.2099246573031905E-7"/>
    <n v="0.2"/>
    <n v="0"/>
    <n v="1.1992956192357256E-2"/>
    <n v="0.10951235634556156"/>
    <n v="0"/>
    <n v="0"/>
    <x v="739"/>
    <x v="739"/>
    <x v="739"/>
  </r>
  <r>
    <x v="2"/>
    <n v="8"/>
    <n v="5.3995490074157715E-2"/>
    <n v="0.54952043294906616"/>
    <n v="1.0318930442380378"/>
    <n v="-0.54974825484592993"/>
    <n v="3.8593986465235236E-2"/>
    <n v="-0.38186190433905376"/>
    <n v="72.85105213334559"/>
    <n v="1.992868181588392E-7"/>
    <n v="0.2"/>
    <n v="0"/>
    <n v="1.2401315428097914E-2"/>
    <n v="0.11136119354648599"/>
    <n v="0"/>
    <n v="0"/>
    <x v="740"/>
    <x v="740"/>
    <x v="740"/>
  </r>
  <r>
    <x v="2"/>
    <n v="7"/>
    <n v="0.16952991485595703"/>
    <n v="0.61033350229263306"/>
    <n v="0.48130308927450838"/>
    <n v="0.19699871688845755"/>
    <n v="4.078004809432037E-2"/>
    <n v="-0.37942742606481039"/>
    <n v="72.740569246239858"/>
    <n v="2.4931205544476143E-8"/>
    <n v="0.2"/>
    <n v="0"/>
    <n v="1.2206468343217961E-2"/>
    <n v="0.11048288710573217"/>
    <n v="0"/>
    <n v="0"/>
    <x v="741"/>
    <x v="741"/>
    <x v="741"/>
  </r>
  <r>
    <x v="2"/>
    <n v="6"/>
    <n v="0.44786512851715088"/>
    <n v="0.49480932950973511"/>
    <n v="-1.1231629540905772"/>
    <n v="1.1026724650565873"/>
    <n v="3.5229326732098699E-2"/>
    <n v="-0.36640821473398733"/>
    <n v="72.634036365889955"/>
    <n v="-1.1930074119703704E-6"/>
    <n v="0.01"/>
    <n v="0"/>
    <n v="1.1349254595646712E-2"/>
    <n v="0.10653288034990283"/>
    <n v="0"/>
    <n v="0"/>
    <x v="742"/>
    <x v="742"/>
    <x v="742"/>
  </r>
  <r>
    <x v="2"/>
    <n v="5"/>
    <n v="0.59961056709289551"/>
    <n v="0.98951560258865356"/>
    <n v="-0.11766784535299681"/>
    <n v="3.4476619421233957E-2"/>
    <n v="3.4540454863461648E-2"/>
    <n v="-0.36607204968111445"/>
    <n v="72.527757034388912"/>
    <n v="4.9418784175969677E-6"/>
    <n v="0.01"/>
    <n v="0"/>
    <n v="1.1295296304308465E-2"/>
    <n v="0.10627933150104241"/>
    <n v="0"/>
    <n v="0"/>
    <x v="743"/>
    <x v="743"/>
    <x v="743"/>
  </r>
  <r>
    <x v="2"/>
    <n v="4"/>
    <n v="0.28587615489959717"/>
    <n v="0.75168651342391968"/>
    <n v="-0.16887714340615298"/>
    <n v="0.60593823436951055"/>
    <n v="3.3629394725019524E-2"/>
    <n v="-0.35911153299466259"/>
    <n v="72.423649608591404"/>
    <n v="7.9557423919851544E-6"/>
    <n v="0.01"/>
    <n v="0"/>
    <n v="1.0838356106183699E-2"/>
    <n v="0.10410742579750831"/>
    <n v="0"/>
    <n v="0"/>
    <x v="744"/>
    <x v="744"/>
    <x v="744"/>
  </r>
  <r>
    <x v="2"/>
    <n v="3"/>
    <n v="0.84727621078491211"/>
    <n v="0.8995547890663147"/>
    <n v="0.26404196634882104"/>
    <n v="-0.4453087373128346"/>
    <n v="3.4686243214209676E-2"/>
    <n v="-0.36442619959034256"/>
    <n v="72.318154216292527"/>
    <n v="-8.6008276523941163E-5"/>
    <n v="0.01"/>
    <n v="0"/>
    <n v="1.1129277796294015E-2"/>
    <n v="0.10549539229887728"/>
    <n v="0"/>
    <n v="0"/>
    <x v="745"/>
    <x v="745"/>
    <x v="745"/>
  </r>
  <r>
    <x v="2"/>
    <n v="2"/>
    <n v="0.86496460437774658"/>
    <n v="0.32533997297286987"/>
    <n v="0.99078469794503599"/>
    <n v="-1.483232900608261"/>
    <n v="3.9211906179976747E-2"/>
    <n v="-0.38308045748721181"/>
    <n v="72.207424388417763"/>
    <n v="-2.0364725853561083E-4"/>
    <n v="0.01"/>
    <n v="0"/>
    <n v="1.2261094781174748E-2"/>
    <n v="0.11072982787476349"/>
    <n v="0"/>
    <n v="0"/>
    <x v="746"/>
    <x v="746"/>
    <x v="746"/>
  </r>
  <r>
    <x v="2"/>
    <n v="1"/>
    <n v="0.20995116233825684"/>
    <n v="0.51214295625686646"/>
    <n v="0.28804082828617666"/>
    <n v="0.50687223704449369"/>
    <n v="4.0452443036107837E-2"/>
    <n v="-0.37671372094091587"/>
    <n v="72.098700214682694"/>
    <n v="3.4353817254686447E-3"/>
    <n v="0.01"/>
    <n v="0"/>
    <n v="1.1820945954373573E-2"/>
    <n v="0.10872417373506948"/>
    <n v="0"/>
    <n v="0"/>
    <x v="747"/>
    <x v="747"/>
    <x v="747"/>
  </r>
  <r>
    <x v="3"/>
    <n v="250"/>
    <n v="0.48694932460784912"/>
    <n v="0.88599675893783569"/>
    <n v="-0.49036705930167618"/>
    <n v="0.39953580346278328"/>
    <n v="3.5400000000000001E-2"/>
    <n v="0"/>
    <n v="100"/>
    <n v="6.7822187868560055"/>
    <n v="0.17021025954935007"/>
    <n v="0.50214730483879533"/>
    <n v="0"/>
    <n v="0"/>
    <n v="0"/>
    <n v="0.50214730483879533"/>
    <x v="0"/>
    <x v="0"/>
    <x v="0"/>
  </r>
  <r>
    <x v="3"/>
    <n v="249"/>
    <n v="2.9005050659179688E-2"/>
    <n v="0.98432356119155884"/>
    <n v="0.17482341605438378"/>
    <n v="-0.11224544484357275"/>
    <n v="3.606082478596765E-2"/>
    <n v="-1.4202043916576408E-3"/>
    <n v="99.999431919856917"/>
    <n v="6.8071954490963824"/>
    <n v="0.17118896463800501"/>
    <n v="0.50194558882027751"/>
    <n v="3.2271504896490484E-7"/>
    <n v="5.6808014308273869E-4"/>
    <n v="0.43706545509286321"/>
    <n v="0.50193206067372276"/>
    <x v="748"/>
    <x v="748"/>
    <x v="748"/>
  </r>
  <r>
    <x v="3"/>
    <n v="248"/>
    <n v="0.84915697574615479"/>
    <n v="0.97204798460006714"/>
    <n v="0.1389399354108003"/>
    <n v="-0.23114503797549821"/>
    <n v="3.6556861986660603E-2"/>
    <n v="-4.2884288948623018E-3"/>
    <n v="99.997716572755991"/>
    <n v="6.8218585777156555"/>
    <n v="0.17192727978864036"/>
    <n v="0.5013191344459631"/>
    <n v="2.9424156766572176E-6"/>
    <n v="1.7153471009265786E-3"/>
    <n v="0.41633726757774075"/>
    <n v="0.50128907489401664"/>
    <x v="749"/>
    <x v="749"/>
    <x v="749"/>
  </r>
  <r>
    <x v="3"/>
    <n v="247"/>
    <n v="0.20537781715393066"/>
    <n v="0.28661662340164185"/>
    <n v="0.43744970996970706"/>
    <n v="0.65155041987131657"/>
    <n v="3.8480053035807718E-2"/>
    <n v="3.7180442341679804E-3"/>
    <n v="99.999203767549005"/>
    <n v="6.9194672661701375"/>
    <n v="0.17472553283945833"/>
    <n v="0.50190181321356286"/>
    <n v="2.2117483523698086E-6"/>
    <n v="1.4871947930146234E-3"/>
    <n v="0.46608336751865354"/>
    <n v="0.5018375219802016"/>
    <x v="750"/>
    <x v="750"/>
    <x v="750"/>
  </r>
  <r>
    <x v="3"/>
    <n v="246"/>
    <n v="0.68504703044891357"/>
    <n v="0.44317382574081421"/>
    <n v="-0.50632293875640144"/>
    <n v="-0.37343134442959974"/>
    <n v="3.5916542798306764E-2"/>
    <n v="-8.2976771484770948E-4"/>
    <n v="99.998871863656632"/>
    <n v="6.760411401379808"/>
    <n v="0.17105072541767977"/>
    <n v="0.50172118649669972"/>
    <n v="1.1016019377266339E-7"/>
    <n v="3.3190389237347517E-4"/>
    <n v="0.29398811452769802"/>
    <n v="0.50170859786045996"/>
    <x v="751"/>
    <x v="751"/>
    <x v="751"/>
  </r>
  <r>
    <x v="3"/>
    <n v="245"/>
    <n v="0.96520471572875977"/>
    <n v="0.28114372491836548"/>
    <n v="1.5551207831475333"/>
    <n v="-1.4081726071647678"/>
    <n v="4.3353658857978081E-2"/>
    <n v="-1.9460276347535558E-2"/>
    <n v="99.991088143883601"/>
    <n v="7.1601191601270946"/>
    <n v="0.18166512827677697"/>
    <n v="0.49914283574770757"/>
    <n v="6.0586293505064178E-5"/>
    <n v="7.7837197730303842E-3"/>
    <n v="0.42754316158183209"/>
    <n v="0.4987894068704013"/>
    <x v="752"/>
    <x v="752"/>
    <x v="752"/>
  </r>
  <r>
    <x v="3"/>
    <n v="244"/>
    <n v="0.65483677387237549"/>
    <n v="0.1834685206413269"/>
    <n v="-1.0366841986414383"/>
    <n v="-0.19712014424203916"/>
    <n v="3.8029929319530982E-2"/>
    <n v="-2.1967553425808386E-2"/>
    <n v="99.982302291612982"/>
    <n v="6.8451893565890511"/>
    <n v="0.17413458140378604"/>
    <n v="0.49568067087389495"/>
    <n v="7.7191200121156829E-5"/>
    <n v="8.7858522706198983E-3"/>
    <n v="0.37367271928788881"/>
    <n v="0.49548214772430266"/>
    <x v="753"/>
    <x v="753"/>
    <x v="753"/>
  </r>
  <r>
    <x v="3"/>
    <n v="243"/>
    <n v="0.87544131278991699"/>
    <n v="4.9753010272979736E-2"/>
    <n v="1.7370449387132241"/>
    <n v="-2.4424246889483916"/>
    <n v="4.6625361222965483E-2"/>
    <n v="-5.5415906812978311E-2"/>
    <n v="99.960142307947933"/>
    <n v="7.2927053756661202"/>
    <n v="0.18621977285122523"/>
    <n v="0.48862088229409362"/>
    <n v="4.9106487603520948E-4"/>
    <n v="2.2159983665048344E-2"/>
    <n v="0.38674125858419933"/>
    <n v="0.48713416105300017"/>
    <x v="754"/>
    <x v="754"/>
    <x v="754"/>
  </r>
  <r>
    <x v="3"/>
    <n v="242"/>
    <n v="0.48612630367279053"/>
    <n v="5.4565370082855225E-2"/>
    <n v="-2.4026284764043093"/>
    <n v="1.9656978412483657"/>
    <n v="3.4562166088700545E-2"/>
    <n v="-3.2372514719273493E-2"/>
    <n v="99.947199301248546"/>
    <n v="6.5983662345313299"/>
    <n v="0.16901898660019754"/>
    <n v="0.4820702290548039"/>
    <n v="1.6752142242039327E-4"/>
    <n v="1.2943006699387638E-2"/>
    <n v="0.25611566898785154"/>
    <n v="0.48222507263935177"/>
    <x v="755"/>
    <x v="755"/>
    <x v="755"/>
  </r>
  <r>
    <x v="3"/>
    <n v="241"/>
    <n v="0.10948848724365234"/>
    <n v="0.47214418649673462"/>
    <n v="0.94648328810584903"/>
    <n v="-0.21654674996840573"/>
    <n v="3.8865536705788885E-2"/>
    <n v="-3.5150247261286384E-2"/>
    <n v="99.933147614038205"/>
    <n v="6.8232377331747998"/>
    <n v="0.17532431404557708"/>
    <n v="0.47767793002784198"/>
    <n v="1.974499134572453E-4"/>
    <n v="1.4051687210340447E-2"/>
    <n v="0.22184388515797981"/>
    <n v="0.47687960531119283"/>
    <x v="756"/>
    <x v="756"/>
    <x v="756"/>
  </r>
  <r>
    <x v="3"/>
    <n v="240"/>
    <n v="0.36452353000640869"/>
    <n v="9.876173734664917E-2"/>
    <n v="-1.4181488637210107"/>
    <n v="2.1288554369058796"/>
    <n v="3.2143796839676594E-2"/>
    <n v="-1.1075230306582589E-2"/>
    <n v="99.928720581599393"/>
    <n v="6.41906483398364"/>
    <n v="0.16536978399216953"/>
    <n v="0.47430267399279613"/>
    <n v="1.9598616214296042E-5"/>
    <n v="4.4270324388122617E-3"/>
    <n v="4.673854821370174E-3"/>
    <n v="0.47515022370896726"/>
    <x v="757"/>
    <x v="757"/>
    <x v="757"/>
  </r>
  <r>
    <x v="3"/>
    <n v="239"/>
    <n v="0.96281743049621582"/>
    <n v="5.3993523120880127E-2"/>
    <n v="2.3505121813351169"/>
    <n v="-2.1524674741629788"/>
    <n v="4.3174452201446389E-2"/>
    <n v="-3.9448131146531493E-2"/>
    <n v="99.912953820471387"/>
    <n v="7.0248190665261472"/>
    <n v="0.18152319430423924"/>
    <n v="0.47131405532209297"/>
    <n v="2.4859075646760495E-4"/>
    <n v="1.5766761128006124E-2"/>
    <n v="0.18601182422845999"/>
    <n v="0.46912357460629389"/>
    <x v="758"/>
    <x v="758"/>
    <x v="758"/>
  </r>
  <r>
    <x v="3"/>
    <n v="238"/>
    <n v="0.57426917552947998"/>
    <n v="0.99214404821395874"/>
    <n v="-0.11216604276537313"/>
    <n v="4.8790408048643957E-2"/>
    <n v="4.2413338641962312E-2"/>
    <n v="-3.8897457646651944E-2"/>
    <n v="99.897409590206493"/>
    <n v="6.9603611175392208"/>
    <n v="0.18045471700033613"/>
    <n v="0.46549190583909378"/>
    <n v="2.4162309452803414E-4"/>
    <n v="1.5544230264893599E-2"/>
    <n v="0.142401998450047"/>
    <n v="0.46316193883854617"/>
    <x v="759"/>
    <x v="759"/>
    <x v="759"/>
  </r>
  <r>
    <x v="3"/>
    <n v="237"/>
    <n v="0.61859464645385742"/>
    <n v="5.0788521766662598E-3"/>
    <n v="-2.3890215367947047"/>
    <n v="0.39064031541013544"/>
    <n v="3.1019578400725834E-2"/>
    <n v="-3.4608136925039487E-2"/>
    <n v="99.883581494439625"/>
    <n v="6.2848660075625284"/>
    <n v="0.16356322030566642"/>
    <n v="0.45596023959705301"/>
    <n v="1.9121623253768338E-4"/>
    <n v="1.3828095766868387E-2"/>
    <n v="8.5726489673771666E-2"/>
    <n v="0.45783268579701514"/>
    <x v="760"/>
    <x v="760"/>
    <x v="760"/>
  </r>
  <r>
    <x v="3"/>
    <n v="236"/>
    <n v="0.38886177539825439"/>
    <n v="0.74771279096603394"/>
    <n v="-0.58405874979359373"/>
    <n v="0.76252556961131823"/>
    <n v="2.8421442943322283E-2"/>
    <n v="-2.6534663006310698E-2"/>
    <n v="99.872980548335363"/>
    <n v="6.1083158185628408"/>
    <n v="0.15948256535752517"/>
    <n v="0.45034367459573255"/>
    <n v="1.123800583054627E-4"/>
    <n v="1.0600946104261766E-2"/>
    <n v="2.5540333256621056E-2"/>
    <n v="0.45371157703077952"/>
    <x v="761"/>
    <x v="761"/>
    <x v="761"/>
  </r>
  <r>
    <x v="3"/>
    <n v="235"/>
    <n v="0.16330695152282715"/>
    <n v="0.56740456819534302"/>
    <n v="0.55164060694073014"/>
    <n v="0.17009684227657151"/>
    <n v="3.0634235987994175E-2"/>
    <n v="-2.4713020559877258E-2"/>
    <n v="99.863108384198725"/>
    <n v="6.2228119124411192"/>
    <n v="0.16292806319578426"/>
    <n v="0.44744486272347006"/>
    <n v="9.7459624740724705E-5"/>
    <n v="9.8721641366381618E-3"/>
    <n v="1.1829839882756902E-2"/>
    <n v="0.44985407518930931"/>
    <x v="762"/>
    <x v="762"/>
    <x v="762"/>
  </r>
  <r>
    <x v="3"/>
    <n v="234"/>
    <n v="0.21168267726898193"/>
    <n v="0.66850751638412476"/>
    <n v="0.21398401245221366"/>
    <n v="0.40196923620582936"/>
    <n v="3.1434426710656486E-2"/>
    <n v="-2.0268494768076864E-2"/>
    <n v="99.855012412830234"/>
    <n v="6.2524930910566239"/>
    <n v="0.16415901877056699"/>
    <n v="0.44455666594445559"/>
    <n v="6.554475239941787E-5"/>
    <n v="8.0959713684904955E-3"/>
    <n v="1.7020116913030027E-3"/>
    <n v="0.44665947876209988"/>
    <x v="763"/>
    <x v="763"/>
    <x v="763"/>
  </r>
  <r>
    <x v="3"/>
    <n v="233"/>
    <n v="0.852386474609375"/>
    <n v="0.5933266282081604"/>
    <n v="0.61291029684378762"/>
    <n v="-0.99662787465122293"/>
    <n v="3.402616340280068E-2"/>
    <n v="-3.1963596479114877E-2"/>
    <n v="99.842246327654891"/>
    <n v="6.384547367191634"/>
    <n v="0.16812928130564081"/>
    <n v="0.4409102573154694"/>
    <n v="1.629729307041194E-4"/>
    <n v="1.2766085175343278E-2"/>
    <n v="2.1429380227196353E-2"/>
    <n v="0.44167731397434196"/>
    <x v="764"/>
    <x v="764"/>
    <x v="764"/>
  </r>
  <r>
    <x v="3"/>
    <n v="232"/>
    <n v="0.9666210412979126"/>
    <n v="0.5507318377494812"/>
    <n v="1.0683185778498103"/>
    <n v="-0.96091615521963758"/>
    <n v="3.8886754412710119E-2"/>
    <n v="-4.4025771184127725E-2"/>
    <n v="99.824665348167358"/>
    <n v="6.6401954693563878"/>
    <n v="0.17541514428773219"/>
    <n v="0.43689036347466553"/>
    <n v="3.0909083974107207E-4"/>
    <n v="1.7580979487533455E-2"/>
    <n v="5.0732160883660199E-2"/>
    <n v="0.43485071824945332"/>
    <x v="765"/>
    <x v="765"/>
    <x v="765"/>
  </r>
  <r>
    <x v="3"/>
    <n v="231"/>
    <n v="0.62583565711975098"/>
    <n v="0.37367755174636841"/>
    <n v="-0.9869271729526834"/>
    <n v="0.10510044657042716"/>
    <n v="3.4092241780681862E-2"/>
    <n v="-4.2866622878512804E-2"/>
    <n v="99.807550230410072"/>
    <n v="6.3405304388372734"/>
    <n v="0.16818258462417254"/>
    <n v="0.42728483037128345"/>
    <n v="2.9292725584574082E-4"/>
    <n v="1.7115117757285248E-2"/>
    <n v="3.209664878914377E-2"/>
    <n v="0.42818967349564518"/>
    <x v="766"/>
    <x v="766"/>
    <x v="766"/>
  </r>
  <r>
    <x v="3"/>
    <n v="230"/>
    <n v="0.73869884014129639"/>
    <n v="0.13687843084335327"/>
    <n v="-0.14149248315257748"/>
    <n v="-1.1816462366143434"/>
    <n v="3.3311272413357178E-2"/>
    <n v="-5.6573204986737013E-2"/>
    <n v="99.784967053718177"/>
    <n v="6.267435586897605"/>
    <n v="0.16694166731916002"/>
    <n v="0.41781068487198292"/>
    <n v="5.0999986949738579E-4"/>
    <n v="2.2583176691895801E-2"/>
    <n v="5.8134237474500423E-2"/>
    <n v="0.41944384505238774"/>
    <x v="767"/>
    <x v="767"/>
    <x v="767"/>
  </r>
  <r>
    <x v="3"/>
    <n v="229"/>
    <n v="0.87385225296020508"/>
    <n v="0.71589142084121704"/>
    <n v="0.57393935211560498"/>
    <n v="-0.81446670088269624"/>
    <n v="3.5790093756203026E-2"/>
    <n v="-6.6389850321037391E-2"/>
    <n v="99.758471735806324"/>
    <n v="6.3824833681168673"/>
    <n v="0.17069962745143008"/>
    <n v="0.40948510137586969"/>
    <n v="7.0200187125011139E-4"/>
    <n v="2.6495317911852112E-2"/>
    <n v="6.5904523723882752E-2"/>
    <n v="0.40921786867397408"/>
    <x v="768"/>
    <x v="768"/>
    <x v="768"/>
  </r>
  <r>
    <x v="3"/>
    <n v="228"/>
    <n v="0.6646958589553833"/>
    <n v="0.81885403394699097"/>
    <n v="-0.32286417111676669"/>
    <n v="-0.10645552640525668"/>
    <n v="3.4155675423169843E-2"/>
    <n v="-6.770247469465239E-2"/>
    <n v="99.731459811886509"/>
    <n v="6.2573539748164677"/>
    <n v="0.16814846676471362"/>
    <n v="0.39754973825774881"/>
    <n v="7.2964403384988546E-4"/>
    <n v="2.7011923919815217E-2"/>
    <n v="4.9739455835025988E-2"/>
    <n v="0.39881136689360597"/>
    <x v="769"/>
    <x v="769"/>
    <x v="769"/>
  </r>
  <r>
    <x v="3"/>
    <n v="227"/>
    <n v="0.4524543285369873"/>
    <n v="0.2721288800239563"/>
    <n v="-1.54191046711936"/>
    <n v="1.481938141660635"/>
    <n v="2.7381911161227176E-2"/>
    <n v="-5.2247947323348823E-2"/>
    <n v="99.710618933513672"/>
    <n v="5.8239989574077438"/>
    <n v="0.15735500619509918"/>
    <n v="0.38176326431023522"/>
    <n v="4.3434221135139851E-4"/>
    <n v="2.0840878372837324E-2"/>
    <n v="1.0535629950859654E-2"/>
    <n v="0.39074207424619206"/>
    <x v="770"/>
    <x v="770"/>
    <x v="770"/>
  </r>
  <r>
    <x v="3"/>
    <n v="226"/>
    <n v="7.377469539642334E-2"/>
    <n v="0.59110444784164429"/>
    <n v="0.91722980808297261"/>
    <n v="-0.40129231481368766"/>
    <n v="3.1122216467592161E-2"/>
    <n v="-5.6787593847868516E-2"/>
    <n v="99.687972201196658"/>
    <n v="6.0240915390871477"/>
    <n v="0.1633157465518203"/>
    <n v="0.37702215593049959"/>
    <n v="5.1287448463849012E-4"/>
    <n v="2.2646732317014084E-2"/>
    <n v="1.0890747747023156E-2"/>
    <n v="0.38200697127078337"/>
    <x v="771"/>
    <x v="771"/>
    <x v="771"/>
  </r>
  <r>
    <x v="3"/>
    <n v="225"/>
    <n v="0.94910526275634766"/>
    <n v="0.11740213632583618"/>
    <n v="1.9649223233119455"/>
    <n v="-1.9180343752431845"/>
    <n v="4.0074678079482257E-2"/>
    <n v="-8.1151809130082117E-2"/>
    <n v="99.655618015511607"/>
    <n v="6.5102093049491723"/>
    <n v="0.17703879819886106"/>
    <n v="0.37469108466209078"/>
    <n v="1.046793331342766E-3"/>
    <n v="3.2354185685051107E-2"/>
    <n v="3.7857239239454159E-2"/>
    <n v="0.36968490308031965"/>
    <x v="772"/>
    <x v="772"/>
    <x v="772"/>
  </r>
  <r>
    <x v="3"/>
    <n v="224"/>
    <n v="0.8781057596206665"/>
    <n v="0.25373953580856323"/>
    <n v="1.1937162170997691"/>
    <n v="-1.6531171272641574"/>
    <n v="4.5973290980009539E-2"/>
    <n v="-0.10366121645741463"/>
    <n v="99.614304890879822"/>
    <n v="6.796299972884694"/>
    <n v="0.1856317040521657"/>
    <n v="0.36610877236632133"/>
    <n v="1.7067742668413677E-3"/>
    <n v="4.1313124631784603E-2"/>
    <n v="5.9234657032443572E-2"/>
    <n v="0.3541484819986993"/>
    <x v="773"/>
    <x v="773"/>
    <x v="773"/>
  </r>
  <r>
    <x v="3"/>
    <n v="223"/>
    <n v="0.19833874702453613"/>
    <n v="0.57769995927810669"/>
    <n v="0.33409818599320779"/>
    <n v="0.38912408845581276"/>
    <n v="4.7540224977038775E-2"/>
    <n v="-9.8390320877601523E-2"/>
    <n v="99.575108270832942"/>
    <n v="6.8430563784207603"/>
    <n v="0.18784671474460637"/>
    <n v="0.35425139807942602"/>
    <n v="1.5363750230994806E-3"/>
    <n v="3.9196620046880071E-2"/>
    <n v="3.4574313293548049E-2"/>
    <n v="0.33954169690606673"/>
    <x v="774"/>
    <x v="774"/>
    <x v="774"/>
  </r>
  <r>
    <x v="3"/>
    <n v="222"/>
    <n v="0.21349227428436279"/>
    <n v="0.8656582236289978"/>
    <n v="0.12213637435944398"/>
    <n v="0.24603539938531471"/>
    <n v="4.7980780505362579E-2"/>
    <n v="-9.5077798534976887E-2"/>
    <n v="99.537245942689822"/>
    <n v="6.8299828258690889"/>
    <n v="0.18845188200731369"/>
    <n v="0.34187335816086251"/>
    <n v="1.4335558924173191E-3"/>
    <n v="3.7862328143120294E-2"/>
    <n v="1.9970833800426656E-2"/>
    <n v="0.32557759591683311"/>
    <x v="775"/>
    <x v="775"/>
    <x v="775"/>
  </r>
  <r>
    <x v="3"/>
    <n v="221"/>
    <n v="4.7383785247802734E-2"/>
    <n v="0.30811268091201782"/>
    <n v="1.4669589386012192"/>
    <n v="-0.82533516213124414"/>
    <n v="5.5966355590516832E-2"/>
    <n v="-0.10753850566885752"/>
    <n v="99.494438803433169"/>
    <n v="7.2054349697567295"/>
    <n v="0.19956145534802261"/>
    <n v="0.33681258178477902"/>
    <n v="1.832451171338418E-3"/>
    <n v="4.2807139256652249E-2"/>
    <n v="2.3302847456385962E-2"/>
    <n v="0.310052330804653"/>
    <x v="776"/>
    <x v="776"/>
    <x v="776"/>
  </r>
  <r>
    <x v="3"/>
    <n v="220"/>
    <n v="0.32999527454376221"/>
    <n v="0.447673499584198"/>
    <n v="-0.61074674200933321"/>
    <n v="1.185209336484865"/>
    <n v="5.222025451740335E-2"/>
    <n v="-9.051345148706208E-2"/>
    <n v="99.458422983419482"/>
    <n v="6.9778437658653782"/>
    <n v="0.19439798551177023"/>
    <n v="0.32093855343708683"/>
    <n v="1.2971392912583671E-3"/>
    <n v="3.6015820013687971E-2"/>
    <n v="5.5372554689691045E-3"/>
    <n v="0.29711976440838739"/>
    <x v="777"/>
    <x v="777"/>
    <x v="777"/>
  </r>
  <r>
    <x v="3"/>
    <n v="219"/>
    <n v="0.37178969383239746"/>
    <n v="0.62095719575881958"/>
    <n v="-0.67622163841299288"/>
    <n v="0.97129439767935466"/>
    <n v="4.8260424355321255E-2"/>
    <n v="-7.7114861753596137E-2"/>
    <n v="99.427748824375371"/>
    <n v="6.7376730665293918"/>
    <n v="0.18879508643390255"/>
    <n v="0.30574954411038813"/>
    <n v="9.4090403306339447E-4"/>
    <n v="3.0674159044110638E-2"/>
    <n v="7.8952100339425293E-4"/>
    <n v="0.2861882186493464"/>
    <x v="778"/>
    <x v="778"/>
    <x v="778"/>
  </r>
  <r>
    <x v="3"/>
    <n v="218"/>
    <n v="0.73255860805511475"/>
    <n v="0.93563741445541382"/>
    <n v="-3.9893872184085695E-2"/>
    <n v="-0.20463131686456626"/>
    <n v="4.7827280990795938E-2"/>
    <n v="-8.0040864992885208E-2"/>
    <n v="99.395920787653637"/>
    <n v="6.6817385004864756"/>
    <n v="0.18816411144216447"/>
    <n v="0.29470927596750307"/>
    <n v="1.0130239215600521E-3"/>
    <n v="3.1828036721734065E-2"/>
    <n v="6.3552932336270707E-4"/>
    <n v="0.27501317711230067"/>
    <x v="779"/>
    <x v="779"/>
    <x v="779"/>
  </r>
  <r>
    <x v="3"/>
    <n v="217"/>
    <n v="0.34105110168457031"/>
    <n v="6.3901960849761963E-2"/>
    <n v="-1.2697685367650098"/>
    <n v="2.2450629934387418"/>
    <n v="4.1044362563141812E-2"/>
    <n v="-5.1356568988620191E-2"/>
    <n v="99.375504350909239"/>
    <n v="6.2856987670863482"/>
    <n v="0.17815042043122173"/>
    <n v="0.27708311541261976"/>
    <n v="4.1683088933800361E-4"/>
    <n v="2.041643674439797E-2"/>
    <n v="9.6073879411447063E-8"/>
    <n v="0.26775999823133445"/>
    <x v="780"/>
    <x v="780"/>
    <x v="780"/>
  </r>
  <r>
    <x v="3"/>
    <n v="216"/>
    <n v="0.57163393497467041"/>
    <n v="0.38356608152389526"/>
    <n v="-1.2465002749232927"/>
    <n v="0.55884256650331543"/>
    <n v="3.4905478089968786E-2"/>
    <n v="-4.4823000256091629E-2"/>
    <n v="99.357688715029582"/>
    <n v="5.9108277647412635"/>
    <n v="0.16862995552048932"/>
    <n v="0.25944514044890665"/>
    <n v="3.1739688179652421E-4"/>
    <n v="1.7815635879657066E-2"/>
    <n v="3.8247145938693624E-10"/>
    <n v="0.26141943619968877"/>
    <x v="781"/>
    <x v="781"/>
    <x v="781"/>
  </r>
  <r>
    <x v="3"/>
    <n v="215"/>
    <n v="0.93423295021057129"/>
    <n v="0.24809199571609497"/>
    <n v="1.5291648305870489"/>
    <n v="-1.599051644006606"/>
    <n v="4.211457051833075E-2"/>
    <n v="-6.5661557299205767E-2"/>
    <n v="99.331596219444648"/>
    <n v="6.291559712248926"/>
    <n v="0.17975563803906916"/>
    <n v="0.26407285681708714"/>
    <n v="6.8081832584976462E-4"/>
    <n v="2.6092495584933317E-2"/>
    <n v="5.8930113554450285E-6"/>
    <n v="0.25245247223965972"/>
    <x v="782"/>
    <x v="782"/>
    <x v="782"/>
  </r>
  <r>
    <x v="3"/>
    <n v="214"/>
    <n v="0.2838057279586792"/>
    <n v="0.41676467657089233"/>
    <n v="-0.27891799283730462"/>
    <n v="1.0506794929472276"/>
    <n v="4.0536837740762478E-2"/>
    <n v="-5.2363583808956657E-2"/>
    <n v="99.310792964732585"/>
    <n v="6.1774434406376768"/>
    <n v="0.17735298274285588"/>
    <n v="0.25423343042393354"/>
    <n v="4.327754066150043E-4"/>
    <n v="2.080325471206379E-2"/>
    <n v="6.7051451775745201E-9"/>
    <n v="0.2452853670131569"/>
    <x v="783"/>
    <x v="783"/>
    <x v="783"/>
  </r>
  <r>
    <x v="3"/>
    <n v="213"/>
    <n v="0.70559549331665039"/>
    <n v="0.9262738823890686"/>
    <n v="-0.1077818405422369"/>
    <n v="-0.16178726039874974"/>
    <n v="3.982893744429624E-2"/>
    <n v="-5.4485326033304041E-2"/>
    <n v="99.289151399380486"/>
    <n v="6.1109678011675665"/>
    <n v="0.17625478500484543"/>
    <n v="0.24567077092610839"/>
    <n v="4.6835735088914026E-4"/>
    <n v="2.1641565352098269E-2"/>
    <n v="8.2128263691442455E-9"/>
    <n v="0.23793080068033001"/>
    <x v="784"/>
    <x v="784"/>
    <x v="784"/>
  </r>
  <r>
    <x v="3"/>
    <n v="212"/>
    <n v="0.48241627216339111"/>
    <n v="0.93495243787765503"/>
    <n v="-0.36453248951629913"/>
    <n v="0.30380255541668272"/>
    <n v="3.7891258834519485E-2"/>
    <n v="-5.0820942058454388E-2"/>
    <n v="99.268969577927137"/>
    <n v="5.9751984374348472"/>
    <n v="0.17322983023094757"/>
    <n v="0.23508748314034819"/>
    <n v="4.0730591717485403E-4"/>
    <n v="2.0181821453348903E-2"/>
    <n v="2.1650667083904731E-10"/>
    <n v="0.231113805376644"/>
    <x v="785"/>
    <x v="785"/>
    <x v="785"/>
  </r>
  <r>
    <x v="3"/>
    <n v="211"/>
    <n v="0.80021929740905762"/>
    <n v="0.32092076539993286"/>
    <n v="0.46787640859064167"/>
    <n v="-1.2852720846267018"/>
    <n v="3.9993839322598798E-2"/>
    <n v="-6.7157226521783242E-2"/>
    <n v="99.242306644598671"/>
    <n v="6.064667082453683"/>
    <n v="0.17647730697895658"/>
    <n v="0.23067769862869869"/>
    <n v="7.1091201367827202E-4"/>
    <n v="2.666293332846692E-2"/>
    <n v="4.5841463279926856E-7"/>
    <n v="0.22240099762786641"/>
    <x v="786"/>
    <x v="786"/>
    <x v="786"/>
  </r>
  <r>
    <x v="3"/>
    <n v="210"/>
    <n v="9.8190665245056152E-2"/>
    <n v="6.538766622543335E-2"/>
    <n v="1.9049923827604345"/>
    <n v="-0.57482588903480114"/>
    <n v="4.9706132099309401E-2"/>
    <n v="-7.5361979961311998E-2"/>
    <n v="99.212394766363261"/>
    <n v="6.5613911804075169"/>
    <n v="0.19102316005714726"/>
    <n v="0.23929265792697715"/>
    <n v="8.9472045956999285E-4"/>
    <n v="2.9911878235409972E-2"/>
    <n v="2.5623188004906591E-6"/>
    <n v="0.2128697652494603"/>
    <x v="787"/>
    <x v="787"/>
    <x v="787"/>
  </r>
  <r>
    <x v="3"/>
    <n v="209"/>
    <n v="0.21963024139404297"/>
    <n v="0.70235735177993774"/>
    <n v="0.15943262847839273"/>
    <n v="0.41355673917580538"/>
    <n v="5.0355383337189953E-2"/>
    <n v="-6.9593367173983248E-2"/>
    <n v="99.184780511610782"/>
    <n v="6.5650889313189342"/>
    <n v="0.19197652035875504"/>
    <n v="0.23214768283800952"/>
    <n v="7.6254706553477989E-4"/>
    <n v="2.7614254752478473E-2"/>
    <n v="1.485561885452739E-7"/>
    <n v="0.20420014292279307"/>
    <x v="788"/>
    <x v="788"/>
    <x v="788"/>
  </r>
  <r>
    <x v="3"/>
    <n v="208"/>
    <n v="0.76986181735992432"/>
    <n v="0.36599272489547729"/>
    <n v="0.17648169209214107"/>
    <n v="-1.046241094533213"/>
    <n v="5.1101537373636909E-2"/>
    <n v="-8.4653750178891818E-2"/>
    <n v="99.151200742714451"/>
    <n v="6.5700651253386964"/>
    <n v="0.19305610752860469"/>
    <n v="0.2236824105481261"/>
    <n v="1.127600879131004E-3"/>
    <n v="3.3579768896331075E-2"/>
    <n v="5.4284745246497438E-6"/>
    <n v="0.19401225800311631"/>
    <x v="789"/>
    <x v="789"/>
    <x v="789"/>
  </r>
  <r>
    <x v="3"/>
    <n v="207"/>
    <n v="0.33742451667785645"/>
    <n v="0.21688491106033325"/>
    <n v="-0.91281059043932578"/>
    <n v="1.6616218819027537"/>
    <n v="4.593354729461447E-2"/>
    <n v="-6.2222567770090588E-2"/>
    <n v="99.126526044257218"/>
    <n v="6.2672995240230396"/>
    <n v="0.18545653787149544"/>
    <n v="0.20706335883324825"/>
    <n v="6.088407439553559E-4"/>
    <n v="2.467469845723258E-2"/>
    <n v="3.2580069208345995E-10"/>
    <n v="0.1865396953460281"/>
    <x v="790"/>
    <x v="790"/>
    <x v="790"/>
  </r>
  <r>
    <x v="3"/>
    <n v="206"/>
    <n v="0.48479545116424561"/>
    <n v="0.27847903966903687"/>
    <n v="-1.5917163285749145"/>
    <n v="1.3109538079784091"/>
    <n v="3.7743401041135813E-2"/>
    <n v="-4.6190192547534308E-2"/>
    <n v="99.10821304277323"/>
    <n v="5.7875630886193665"/>
    <n v="0.17279657337381635"/>
    <n v="0.18458861351051009"/>
    <n v="3.3536602335258167E-4"/>
    <n v="1.8313001483988955E-2"/>
    <n v="7.9975295014961296E-18"/>
    <n v="0.18093426617845329"/>
    <x v="791"/>
    <x v="791"/>
    <x v="791"/>
  </r>
  <r>
    <x v="3"/>
    <n v="205"/>
    <n v="0.66489362716674805"/>
    <n v="0.96490627527236938"/>
    <n v="-0.13621986840755093"/>
    <n v="-4.5336297946515058E-2"/>
    <n v="3.6934542628039843E-2"/>
    <n v="-4.6815113416048312E-2"/>
    <n v="99.089655731416485"/>
    <n v="5.7162189482406998"/>
    <n v="0.17148765060263446"/>
    <n v="0.17716048884485563"/>
    <n v="3.4437380479115178E-4"/>
    <n v="1.8557311356744322E-2"/>
    <n v="3.8420828654151407E-18"/>
    <n v="0.17534152188309765"/>
    <x v="792"/>
    <x v="792"/>
    <x v="792"/>
  </r>
  <r>
    <x v="3"/>
    <n v="204"/>
    <n v="0.46961510181427002"/>
    <n v="0.83147209882736206"/>
    <n v="-0.59650999695496909"/>
    <n v="0.5289667980757532"/>
    <n v="3.4018587024017194E-2"/>
    <n v="-4.0712704753253837E-2"/>
    <n v="99.073520213701698"/>
    <n v="5.5229729036938426"/>
    <n v="0.16672356543848216"/>
    <n v="0.16541645709835581"/>
    <n v="2.6035493192419956E-4"/>
    <n v="1.6135517714786829E-2"/>
    <n v="2.8577557876901966E-24"/>
    <n v="0.17046726339501217"/>
    <x v="793"/>
    <x v="793"/>
    <x v="793"/>
  </r>
  <r>
    <x v="3"/>
    <n v="203"/>
    <n v="0.86664938926696777"/>
    <n v="0.32905083894729614"/>
    <n v="0.99755457210098253"/>
    <n v="-1.4778942883674704"/>
    <n v="3.8536672116097438E-2"/>
    <n v="-5.9138696540164917E-2"/>
    <n v="99.050086670081086"/>
    <n v="5.7565272208460687"/>
    <n v="0.17402597021373123"/>
    <n v="0.16918508736308807"/>
    <n v="5.4913096661914128E-4"/>
    <n v="2.343354362061234E-2"/>
    <n v="4.464299244106686E-13"/>
    <n v="0.16377199021440658"/>
    <x v="794"/>
    <x v="794"/>
    <x v="794"/>
  </r>
  <r>
    <x v="3"/>
    <n v="202"/>
    <n v="0.33082711696624756"/>
    <n v="0.59363645315170288"/>
    <n v="-0.4966410567652178"/>
    <n v="0.95659501290904947"/>
    <n v="3.601621501118487E-2"/>
    <n v="-4.7729003906512003E-2"/>
    <n v="99.03117822720634"/>
    <n v="5.5866176542862744"/>
    <n v="0.16994110516408861"/>
    <n v="0.15796708149044122"/>
    <n v="3.5752921194754625E-4"/>
    <n v="1.8908442874746356E-2"/>
    <n v="6.7627796860828768E-20"/>
    <n v="0.15835370720214523"/>
    <x v="795"/>
    <x v="795"/>
    <x v="795"/>
  </r>
  <r>
    <x v="3"/>
    <n v="201"/>
    <n v="2.6248931884765625E-2"/>
    <n v="0.55229955911636353"/>
    <n v="1.0748603455487364"/>
    <n v="-0.70255048655131724"/>
    <n v="4.1038101738069273E-2"/>
    <n v="-5.6812295756989824E-2"/>
    <n v="99.008676029759741"/>
    <n v="5.8449265249629594"/>
    <n v="0.177978166721841"/>
    <n v="0.16304163838326355"/>
    <n v="5.0634888992572068E-4"/>
    <n v="2.2502197446598871E-2"/>
    <n v="2.9389031900444286E-15"/>
    <n v="0.15213928176677904"/>
    <x v="796"/>
    <x v="796"/>
    <x v="796"/>
  </r>
  <r>
    <x v="3"/>
    <n v="200"/>
    <n v="0.44544565677642822"/>
    <n v="0.87680071592330933"/>
    <n v="-0.48295645829618938"/>
    <n v="0.47948186834616607"/>
    <n v="3.8493977087139426E-2"/>
    <n v="-5.0939535647625461E-2"/>
    <n v="98.988504260982438"/>
    <n v="5.6755863844639611"/>
    <n v="0.17391720837446337"/>
    <n v="0.15187089998035347"/>
    <n v="4.0690025560496186E-4"/>
    <n v="2.0171768777302646E-2"/>
    <n v="2.5775743820199902E-19"/>
    <n v="0.1466172615432963"/>
    <x v="797"/>
    <x v="797"/>
    <x v="797"/>
  </r>
  <r>
    <x v="3"/>
    <n v="199"/>
    <n v="0.1618196964263916"/>
    <n v="0.56610995531082153"/>
    <n v="0.56125276305787408"/>
    <n v="0.16059171885612483"/>
    <n v="4.1074717933582153E-2"/>
    <n v="-4.8963234540121914E-2"/>
    <n v="98.969118969973877"/>
    <n v="5.7954487780427302"/>
    <n v="0.17803432402293121"/>
    <n v="0.15233492988330966"/>
    <n v="3.7578950748659638E-4"/>
    <n v="1.9385291008561012E-2"/>
    <n v="1.363783116169455E-21"/>
    <n v="0.14138759540748527"/>
    <x v="798"/>
    <x v="798"/>
    <x v="798"/>
  </r>
  <r>
    <x v="3"/>
    <n v="198"/>
    <n v="0.60161769390106201"/>
    <n v="0.1890825629234314"/>
    <n v="-1.465590603636584"/>
    <n v="0.41100969073871352"/>
    <n v="3.3933926682634681E-2"/>
    <n v="-4.424260653663039E-2"/>
    <n v="98.95160591250675"/>
    <n v="5.3616778129346132"/>
    <n v="0.16638775792759003"/>
    <n v="0.13120945152310495"/>
    <n v="3.0670718184689868E-4"/>
    <n v="1.7513057467127169E-2"/>
    <n v="5.5806980718122092E-27"/>
    <n v="0.13669009742302449"/>
    <x v="799"/>
    <x v="799"/>
    <x v="799"/>
  </r>
  <r>
    <x v="3"/>
    <n v="197"/>
    <n v="0.9916844367980957"/>
    <n v="6.8541109561920166E-2"/>
    <n v="2.3121467434861964"/>
    <n v="-1.839073000896452"/>
    <n v="4.5038747734691353E-2"/>
    <n v="-6.9017058020492211E-2"/>
    <n v="98.924292287986304"/>
    <n v="5.958647046001281"/>
    <n v="0.18424097657734453"/>
    <n v="0.14907288103045535"/>
    <n v="7.460340844438817E-4"/>
    <n v="2.7313624520445501E-2"/>
    <n v="8.8092271064074335E-13"/>
    <n v="0.12987091429134226"/>
    <x v="800"/>
    <x v="800"/>
    <x v="800"/>
  </r>
  <r>
    <x v="3"/>
    <n v="196"/>
    <n v="0.88924801349639893"/>
    <n v="0.93801373243331909"/>
    <n v="0.27456663746735954"/>
    <n v="-0.35772939296383377"/>
    <n v="4.6277455458706616E-2"/>
    <n v="-7.3976702706048197E-2"/>
    <n v="98.895024246662274"/>
    <n v="5.9939478285549006"/>
    <n v="0.18614488034452409"/>
    <n v="0.14441157019371625"/>
    <n v="8.5661824294515658E-4"/>
    <n v="2.9268041324030492E-2"/>
    <n v="6.0744479055379857E-12"/>
    <n v="0.12283285398761989"/>
    <x v="801"/>
    <x v="801"/>
    <x v="801"/>
  </r>
  <r>
    <x v="3"/>
    <n v="195"/>
    <n v="0.94998621940612793"/>
    <n v="0.85237866640090942"/>
    <n v="0.53752014499639922"/>
    <n v="-0.52255751614432433"/>
    <n v="4.8948250595404884E-2"/>
    <n v="-8.138654026412466E-2"/>
    <n v="98.862834591064882"/>
    <n v="6.1027479944481211"/>
    <n v="0.19021264615087347"/>
    <n v="0.14205700338884666"/>
    <n v="1.0361739274787215E-3"/>
    <n v="3.2189655597392175E-2"/>
    <n v="1.0094791498985808E-10"/>
    <n v="0.11542346583552493"/>
    <x v="802"/>
    <x v="802"/>
    <x v="802"/>
  </r>
  <r>
    <x v="3"/>
    <n v="194"/>
    <n v="0.84062421321868896"/>
    <n v="0.38366502523422241"/>
    <n v="0.7462619539862142"/>
    <n v="-1.3239019935929957"/>
    <n v="5.2858247863909268E-2"/>
    <n v="-0.10074276559382025"/>
    <n v="98.823003755456355"/>
    <n v="6.2682008089101089"/>
    <n v="0.19604712858987741"/>
    <n v="0.14040065423960443"/>
    <n v="1.5864954652734726E-3"/>
    <n v="3.9830835608526627E-2"/>
    <n v="4.7971598316216727E-8"/>
    <n v="0.10678979719923351"/>
    <x v="803"/>
    <x v="803"/>
    <x v="803"/>
  </r>
  <r>
    <x v="3"/>
    <n v="193"/>
    <n v="0.45231342315673828"/>
    <n v="0.38325983285903931"/>
    <n v="-1.323246439822175"/>
    <n v="1.2726105863488488"/>
    <n v="4.5418852516537808E-2"/>
    <n v="-8.3680464327216153E-2"/>
    <n v="98.789931071478378"/>
    <n v="5.842802559813272"/>
    <n v="0.1847528541914189"/>
    <n v="0.11886224742451967"/>
    <n v="1.0938024255071454E-3"/>
    <n v="3.3072683977977135E-2"/>
    <n v="1.7548271193670033E-11"/>
    <n v="9.984882387002085E-2"/>
    <x v="804"/>
    <x v="804"/>
    <x v="804"/>
  </r>
  <r>
    <x v="3"/>
    <n v="192"/>
    <n v="0.82104170322418213"/>
    <n v="0.84177130460739136"/>
    <n v="0.25337580331110465"/>
    <n v="-0.5361026429532203"/>
    <n v="4.6549143276091547E-2"/>
    <n v="-9.108889038780453E-2"/>
    <n v="98.753942967298315"/>
    <n v="5.8680430744907319"/>
    <n v="0.1864877023104389"/>
    <n v="0.11353648878645838"/>
    <n v="1.2951436424750949E-3"/>
    <n v="3.5988104180063374E-2"/>
    <n v="1.6371184486518323E-10"/>
    <n v="9.268598125662672E-2"/>
    <x v="805"/>
    <x v="805"/>
    <x v="805"/>
  </r>
  <r>
    <x v="3"/>
    <n v="191"/>
    <n v="0.41132473945617676"/>
    <n v="0.62779837846755981"/>
    <n v="-0.81898497648802793"/>
    <n v="0.95437112448325001"/>
    <n v="4.2107857787456023E-2"/>
    <n v="-7.8787169287130171E-2"/>
    <n v="98.722825696349901"/>
    <n v="5.5938569847866013"/>
    <n v="0.1794639177239255"/>
    <n v="9.8407297377357955E-2"/>
    <n v="9.682845512770092E-4"/>
    <n v="3.1117270948413989E-2"/>
    <n v="3.9630316894491795E-14"/>
    <n v="8.6697633445331268E-2"/>
    <x v="806"/>
    <x v="806"/>
    <x v="806"/>
  </r>
  <r>
    <x v="3"/>
    <n v="190"/>
    <n v="0.66942870616912842"/>
    <n v="0.13685649633407593"/>
    <n v="-0.96707842126147692"/>
    <n v="-0.39413068493018744"/>
    <n v="3.7196598109832106E-2"/>
    <n v="-8.3669090844113073E-2"/>
    <n v="98.689791028333218"/>
    <n v="5.2836792611384702"/>
    <n v="0.171377684453519"/>
    <n v="8.2107585086082777E-2"/>
    <n v="1.0912892909724352E-3"/>
    <n v="3.3034668016682645E-2"/>
    <n v="2.2430441070817274E-13"/>
    <n v="8.0661007179048033E-2"/>
    <x v="807"/>
    <x v="807"/>
    <x v="807"/>
  </r>
  <r>
    <x v="3"/>
    <n v="189"/>
    <n v="2.3741722106933594E-3"/>
    <n v="0.13170963525772095"/>
    <n v="2.0133079483120877"/>
    <n v="-1.5136660614740303"/>
    <n v="4.7167146542857419E-2"/>
    <n v="-0.1045546402136347"/>
    <n v="98.648525755511287"/>
    <n v="5.7959406293422102"/>
    <n v="0.18739729096178945"/>
    <n v="9.4213683693972775E-2"/>
    <n v="1.7028227410684283E-3"/>
    <n v="4.1265272821931376E-2"/>
    <n v="1.0163787079879686E-9"/>
    <n v="7.3662398396916018E-2"/>
    <x v="808"/>
    <x v="808"/>
    <x v="808"/>
  </r>
  <r>
    <x v="3"/>
    <n v="188"/>
    <n v="0.58897125720977783"/>
    <n v="0.30535858869552612"/>
    <n v="-1.3058294258261591"/>
    <n v="0.46489490753659479"/>
    <n v="4.0256806861581763E-2"/>
    <n v="-9.8735799974825511E-2"/>
    <n v="98.609572883676307"/>
    <n v="5.3815365248428284"/>
    <n v="0.17631638293864824"/>
    <n v="7.4494050438405235E-2"/>
    <n v="1.5173262241923329E-3"/>
    <n v="3.8952871834979419E-2"/>
    <n v="2.8208264992635946E-11"/>
    <n v="6.7427718311980217E-2"/>
    <x v="809"/>
    <x v="809"/>
    <x v="809"/>
  </r>
  <r>
    <x v="3"/>
    <n v="187"/>
    <n v="0.67913603782653809"/>
    <n v="0.34793549776077271"/>
    <n v="-0.62582461677991419"/>
    <n v="-0.37345035429907031"/>
    <n v="3.7060701208186518E-2"/>
    <n v="-0.10335686623629185"/>
    <n v="98.568813404064414"/>
    <n v="5.162260380331646"/>
    <n v="0.17092978927364577"/>
    <n v="6.2133010261836291E-2"/>
    <n v="1.6613351782323094E-3"/>
    <n v="4.0759479611892857E-2"/>
    <n v="5.0799710982062701E-11"/>
    <n v="6.1336728088086483E-2"/>
    <x v="810"/>
    <x v="810"/>
    <x v="810"/>
  </r>
  <r>
    <x v="3"/>
    <n v="186"/>
    <n v="0.28773820400238037"/>
    <n v="0.54875463247299194"/>
    <n v="-0.25734279961601497"/>
    <n v="0.88618835163034571"/>
    <n v="3.5696769010488794E-2"/>
    <n v="-9.2838880892876494E-2"/>
    <n v="98.532216126476087"/>
    <n v="5.047949932725964"/>
    <n v="0.16854516425116661"/>
    <n v="5.4402374437028098E-2"/>
    <n v="1.3393607268771255E-3"/>
    <n v="3.659727758832787E-2"/>
    <n v="6.5405383214310158E-14"/>
    <n v="5.616453598998835E-2"/>
    <x v="811"/>
    <x v="811"/>
    <x v="811"/>
  </r>
  <r>
    <x v="3"/>
    <n v="185"/>
    <n v="0.43922996520996094"/>
    <n v="0.21476942300796509"/>
    <n v="-1.6276490247304387"/>
    <n v="1.6630686634980769"/>
    <n v="2.8402580281606384E-2"/>
    <n v="-7.5169346091206235E-2"/>
    <n v="98.502594171004731"/>
    <n v="4.5803963073584484"/>
    <n v="0.15558660694538878"/>
    <n v="3.7692100293697656E-2"/>
    <n v="8.7746024594699361E-4"/>
    <n v="2.9621955471355932E-2"/>
    <n v="3.9554400827499148E-21"/>
    <n v="5.212490050251279E-2"/>
    <x v="812"/>
    <x v="812"/>
    <x v="812"/>
  </r>
  <r>
    <x v="3"/>
    <n v="184"/>
    <n v="0.36930620670318604"/>
    <n v="0.43668574094772339"/>
    <n v="-0.87710297879090249"/>
    <n v="1.2786260632675437"/>
    <n v="2.478043974259923E-2"/>
    <n v="-6.2488917252556175E-2"/>
    <n v="98.477975966037604"/>
    <n v="4.3248387726548359"/>
    <n v="0.1487683278208399"/>
    <n v="2.8978146018953398E-2"/>
    <n v="6.0605601580343658E-4"/>
    <n v="2.4618204967126189E-2"/>
    <n v="8.1747258810061481E-31"/>
    <n v="4.8851849871361812E-2"/>
    <x v="813"/>
    <x v="813"/>
    <x v="813"/>
  </r>
  <r>
    <x v="3"/>
    <n v="183"/>
    <n v="0.33984589576721191"/>
    <n v="0.9839814305305481"/>
    <n v="-9.6147694219862218E-2"/>
    <n v="0.17162687571839311"/>
    <n v="2.4316690285190064E-2"/>
    <n v="-6.084489923601432E-2"/>
    <n v="98.454011352306438"/>
    <n v="4.267060762845083"/>
    <n v="0.14779275648928247"/>
    <n v="2.5932076860413388E-2"/>
    <n v="5.7430271128402122E-4"/>
    <n v="2.3964613731166651E-2"/>
    <n v="1.4907922154100165E-33"/>
    <n v="4.5796082152602703E-2"/>
    <x v="814"/>
    <x v="814"/>
    <x v="814"/>
  </r>
  <r>
    <x v="3"/>
    <n v="182"/>
    <n v="0.97338473796844482"/>
    <n v="0.36008208990097046"/>
    <n v="1.4093431134068026"/>
    <n v="-1.2274160337138527"/>
    <n v="2.9912522846461533E-2"/>
    <n v="-7.4330775805277485E-2"/>
    <n v="98.424743051413245"/>
    <n v="4.5848689397106774"/>
    <n v="0.15811547871298709"/>
    <n v="3.1681150524815127E-2"/>
    <n v="8.56633437174488E-4"/>
    <n v="2.92683008931931E-2"/>
    <n v="4.4853455830349169E-24"/>
    <n v="4.2346503960902671E-2"/>
    <x v="815"/>
    <x v="815"/>
    <x v="815"/>
  </r>
  <r>
    <x v="3"/>
    <n v="181"/>
    <n v="0.26336908340454102"/>
    <n v="0.29894310235977173"/>
    <n v="-0.13038558370772205"/>
    <n v="1.1030036666472531"/>
    <n v="2.9240912175174653E-2"/>
    <n v="-6.2460302362772398E-2"/>
    <n v="98.400155566180786"/>
    <n v="4.5153508477404101"/>
    <n v="0.1568210104773283"/>
    <n v="2.8271398133219744E-2"/>
    <n v="6.0454443005639018E-4"/>
    <n v="2.4587485232459017E-2"/>
    <n v="1.7972005649796891E-34"/>
    <n v="3.9532297443587362E-2"/>
    <x v="816"/>
    <x v="816"/>
    <x v="816"/>
  </r>
  <r>
    <x v="3"/>
    <n v="180"/>
    <n v="0.66644108295440674"/>
    <n v="0.23428791761398315"/>
    <n v="-0.85391325225126369"/>
    <n v="-0.30526438721295046"/>
    <n v="2.5652425075421752E-2"/>
    <n v="-6.5603826973157212E-2"/>
    <n v="98.37433724677048"/>
    <n v="4.2630386088530612"/>
    <n v="0.15003667839741497"/>
    <n v="2.1098738329226031E-2"/>
    <n v="6.6658561717255441E-4"/>
    <n v="2.5818319410305435E-2"/>
    <n v="1.38791542938592E-32"/>
    <n v="3.6745898543245566E-2"/>
    <x v="817"/>
    <x v="817"/>
    <x v="817"/>
  </r>
  <r>
    <x v="3"/>
    <n v="179"/>
    <n v="0.93300509452819824"/>
    <n v="0.52275258302688599"/>
    <n v="1.0395597982281048"/>
    <n v="-1.093289275784868"/>
    <n v="2.9798851685205352E-2"/>
    <n v="-7.7599590621908049E-2"/>
    <n v="98.343806752131172"/>
    <n v="4.4881804513764818"/>
    <n v="0.15768680285048642"/>
    <n v="2.4145283182447807E-2"/>
    <n v="9.321111029208086E-4"/>
    <n v="3.0530494639307904E-2"/>
    <n v="8.0153108761416937E-25"/>
    <n v="3.3710434640518455E-2"/>
    <x v="818"/>
    <x v="818"/>
    <x v="818"/>
  </r>
  <r>
    <x v="3"/>
    <n v="178"/>
    <n v="0.58232533931732178"/>
    <n v="0.45218652486801147"/>
    <n v="-1.0950639260332655"/>
    <n v="0.43007037765264816"/>
    <n v="2.522331800228125E-2"/>
    <n v="-7.3330167695364018E-2"/>
    <n v="98.314964710957653"/>
    <n v="4.1730494688576281"/>
    <n v="0.14900217189608339"/>
    <n v="1.6455955930301788E-2"/>
    <n v="8.3186333905495671E-4"/>
    <n v="2.8842041173518851E-2"/>
    <n v="1.2256412380727963E-28"/>
    <n v="3.0999348463238176E-2"/>
    <x v="819"/>
    <x v="819"/>
    <x v="819"/>
  </r>
  <r>
    <x v="3"/>
    <n v="177"/>
    <n v="0.17840480804443359"/>
    <n v="0.31635957956314087"/>
    <n v="0.65969844923354404"/>
    <n v="0.3831737080100347"/>
    <n v="2.7761419999754913E-2"/>
    <n v="-6.9347874432619583E-2"/>
    <n v="98.287696757771201"/>
    <n v="4.3020825315130669"/>
    <n v="0.15373348826366243"/>
    <n v="1.7558004450891271E-2"/>
    <n v="7.4354127097856978E-4"/>
    <n v="2.7267953186452587E-2"/>
    <n v="5.8150689202509985E-33"/>
    <n v="2.8571252324054278E-2"/>
    <x v="820"/>
    <x v="820"/>
    <x v="820"/>
  </r>
  <r>
    <x v="3"/>
    <n v="176"/>
    <n v="0.81289541721343994"/>
    <n v="8.732527494430542E-2"/>
    <n v="0.85011482913859815"/>
    <n v="-1.9683370714676482"/>
    <n v="3.123338709269945E-2"/>
    <n v="-9.1411168383065428E-2"/>
    <n v="98.251764954514528"/>
    <n v="4.4787884427848716"/>
    <n v="0.16007185905011201"/>
    <n v="1.9129679699730298E-2"/>
    <n v="1.2910944852762803E-3"/>
    <n v="3.5931803256673334E-2"/>
    <n v="1.1354698371341504E-20"/>
    <n v="2.5700136467233049E-2"/>
    <x v="821"/>
    <x v="821"/>
    <x v="821"/>
  </r>
  <r>
    <x v="3"/>
    <n v="175"/>
    <n v="0.45128941535949707"/>
    <n v="0.46669036149978638"/>
    <n v="-1.1772040506362824"/>
    <n v="1.1375453200290164"/>
    <n v="2.6212093563297109E-2"/>
    <n v="-7.9815640941139812E-2"/>
    <n v="98.220401850939581"/>
    <n v="4.1381973334318953"/>
    <n v="0.15056644769508337"/>
    <n v="1.22315107336787E-2"/>
    <n v="9.8364426585283138E-4"/>
    <n v="3.1363103574946649E-2"/>
    <n v="1.4002930390461604E-27"/>
    <n v="2.3342105791249183E-2"/>
    <x v="822"/>
    <x v="822"/>
    <x v="822"/>
  </r>
  <r>
    <x v="3"/>
    <n v="174"/>
    <n v="4.864203929901123E-2"/>
    <n v="0.34704059362411499"/>
    <n v="1.3874426898400203"/>
    <n v="-0.77279989320535059"/>
    <n v="3.1907809772314645E-2"/>
    <n v="-8.8610085811823613E-2"/>
    <n v="98.185594746879005"/>
    <n v="4.4523673955270047"/>
    <n v="0.16113965216067244"/>
    <n v="1.5802934800999074E-2"/>
    <n v="1.2115344930837639E-3"/>
    <n v="3.4807104060575966E-2"/>
    <n v="1.0391172399785768E-23"/>
    <n v="2.0957982702798836E-2"/>
    <x v="823"/>
    <x v="823"/>
    <x v="823"/>
  </r>
  <r>
    <x v="3"/>
    <n v="173"/>
    <n v="0.59107542037963867"/>
    <n v="0.96477276086807251"/>
    <n v="-0.22514965545330379"/>
    <n v="7.7449660125180717E-2"/>
    <n v="3.0797475009231891E-2"/>
    <n v="-8.7812059660524799E-2"/>
    <n v="98.151113285794892"/>
    <n v="4.3517038228071732"/>
    <n v="0.15900697449014087"/>
    <n v="1.2987030727486724E-2"/>
    <n v="1.1889711584951754E-3"/>
    <n v="3.4481461084112652E-2"/>
    <n v="4.0717152674824188E-25"/>
    <n v="1.8786903982534495E-2"/>
    <x v="824"/>
    <x v="824"/>
    <x v="824"/>
  </r>
  <r>
    <x v="3"/>
    <n v="172"/>
    <n v="0.46931374073028564"/>
    <n v="0.27558296918869019"/>
    <n v="-1.5757817599470021"/>
    <n v="1.3993619489526585"/>
    <n v="2.4264022439394649E-2"/>
    <n v="-7.4074486713242779E-2"/>
    <n v="98.122035620485974"/>
    <n v="3.9156612756711526"/>
    <n v="0.14641121720065997"/>
    <n v="6.8608846155864432E-3"/>
    <n v="8.4551061981746488E-4"/>
    <n v="2.9077665308918199E-2"/>
    <n v="9.2557500614483355E-36"/>
    <n v="1.7057094750638442E-2"/>
    <x v="825"/>
    <x v="825"/>
    <x v="825"/>
  </r>
  <r>
    <x v="3"/>
    <n v="171"/>
    <n v="0.8404996395111084"/>
    <n v="0.33386117219924927"/>
    <n v="0.7976082106879413"/>
    <n v="-1.4163864032308202"/>
    <n v="2.7314839401635743E-2"/>
    <n v="-8.8934207026431122E-2"/>
    <n v="98.08713620663849"/>
    <n v="4.0735774303319419"/>
    <n v="0.15223978958162024"/>
    <n v="7.7298366200415827E-3"/>
    <n v="1.2179690868979322E-3"/>
    <n v="3.4899413847483629E-2"/>
    <n v="1.8582915083113297E-26"/>
    <n v="1.5198141354407333E-2"/>
    <x v="826"/>
    <x v="826"/>
    <x v="826"/>
  </r>
  <r>
    <x v="3"/>
    <n v="170"/>
    <n v="0.88454186916351318"/>
    <n v="0.70724195241928101"/>
    <n v="0.62274919299481135"/>
    <n v="-0.8321539639309935"/>
    <n v="2.9789385673146145E-2"/>
    <n v="-9.8077520786261654E-2"/>
    <n v="98.04866318124914"/>
    <n v="4.1891572932787238"/>
    <n v="0.15683981763818766"/>
    <n v="8.0849332227482841E-3"/>
    <n v="1.4801736826096331E-3"/>
    <n v="3.8473025389350823E-2"/>
    <n v="4.6091803904836212E-23"/>
    <n v="1.3364067389598536E-2"/>
    <x v="827"/>
    <x v="827"/>
    <x v="827"/>
  </r>
  <r>
    <x v="3"/>
    <n v="169"/>
    <n v="0.11124420166015625"/>
    <n v="0.20756155252456665"/>
    <n v="1.3574862908498662"/>
    <n v="-0.29416832523284386"/>
    <n v="3.5690832680953369E-2"/>
    <n v="-0.10166373179796352"/>
    <n v="98.008799315230036"/>
    <n v="4.5007168038739609"/>
    <n v="0.16760683460171624"/>
    <n v="1.0629684297530077E-2"/>
    <n v="1.589127813989072E-3"/>
    <n v="3.9863866019103966E-2"/>
    <n v="1.4831712438628841E-22"/>
    <n v="1.1665168935376639E-2"/>
    <x v="828"/>
    <x v="828"/>
    <x v="828"/>
  </r>
  <r>
    <x v="3"/>
    <n v="168"/>
    <n v="0.12446558475494385"/>
    <n v="0.46947115659713745"/>
    <n v="0.87248290186545474"/>
    <n v="-0.10266802481224446"/>
    <n v="3.9695072515758163E-2"/>
    <n v="-0.10303682171730158"/>
    <n v="97.968413577510745"/>
    <n v="4.6898410670997119"/>
    <n v="0.17461738381134947"/>
    <n v="1.1829090627084022E-2"/>
    <n v="1.6310078111313364E-3"/>
    <n v="4.038573771929066E-2"/>
    <n v="5.5425090684497868E-23"/>
    <n v="1.0131246551125846E-2"/>
    <x v="829"/>
    <x v="829"/>
    <x v="829"/>
  </r>
  <r>
    <x v="3"/>
    <n v="167"/>
    <n v="0.49956154823303223"/>
    <n v="0.15795642137527466"/>
    <n v="-1.9211569912388482"/>
    <n v="1.4663914993730556"/>
    <n v="3.0691277721484615E-2"/>
    <n v="-8.6850671764332962E-2"/>
    <n v="97.934384998539286"/>
    <n v="4.1355975394332809"/>
    <n v="0.15822282713850289"/>
    <n v="5.4179769824984677E-3"/>
    <n v="1.1579441868167877E-3"/>
    <n v="3.4028578971458501E-2"/>
    <n v="8.9601845310883431E-33"/>
    <n v="8.9446229492849312E-3"/>
    <x v="830"/>
    <x v="830"/>
    <x v="830"/>
  </r>
  <r>
    <x v="3"/>
    <n v="166"/>
    <n v="0.68035686016082764"/>
    <n v="0.83601325750350952"/>
    <n v="-0.25362087317309651"/>
    <n v="-0.15825324142110006"/>
    <n v="2.9486119342675962E-2"/>
    <n v="-8.8628309741303743E-2"/>
    <n v="97.899672115959163"/>
    <n v="4.0288111077828104"/>
    <n v="0.15583129552456731"/>
    <n v="4.1560639656014206E-3"/>
    <n v="1.2049842170214419E-3"/>
    <n v="3.4712882580123505E-2"/>
    <n v="9.0448000814355265E-33"/>
    <n v="7.8575749099503295E-3"/>
    <x v="831"/>
    <x v="831"/>
    <x v="831"/>
  </r>
  <r>
    <x v="3"/>
    <n v="165"/>
    <n v="5.1899433135986328E-2"/>
    <n v="0.77372986078262329"/>
    <n v="0.67853794129436107"/>
    <n v="-0.36797965797977172"/>
    <n v="3.2293354248857625E-2"/>
    <n v="-9.2875150259354444E-2"/>
    <n v="97.86330908378909"/>
    <n v="4.1619905876756409"/>
    <n v="0.16105211285912918"/>
    <n v="4.5810032967224332E-3"/>
    <n v="1.3222701086017296E-3"/>
    <n v="3.6363032170072529E-2"/>
    <n v="3.3178495121628664E-31"/>
    <n v="6.8453415928402383E-3"/>
    <x v="832"/>
    <x v="832"/>
    <x v="832"/>
  </r>
  <r>
    <x v="3"/>
    <n v="164"/>
    <n v="0.59524548053741455"/>
    <n v="0.23002499341964722"/>
    <n v="-1.4164510493355014"/>
    <n v="0.45261926705605326"/>
    <n v="2.6219658776526118E-2"/>
    <n v="-8.8292303418148671E-2"/>
    <n v="97.828752878325702"/>
    <n v="3.7590894110556192"/>
    <n v="0.14922246470416056"/>
    <n v="2.0656521839528662E-3"/>
    <n v="1.1941313360279405E-3"/>
    <n v="3.4556205463388778E-2"/>
    <n v="1.3035337295632766E-35"/>
    <n v="5.9801200220563535E-3"/>
    <x v="833"/>
    <x v="833"/>
    <x v="833"/>
  </r>
  <r>
    <x v="3"/>
    <n v="163"/>
    <n v="0.78052592277526855"/>
    <n v="0.98829251527786255"/>
    <n v="2.9255452040701086E-2"/>
    <n v="-0.11992796387883471"/>
    <n v="2.623430015811801E-2"/>
    <n v="-8.957330041012386E-2"/>
    <n v="97.793707779829603"/>
    <n v="3.7260269027408484"/>
    <n v="0.14912763186345995"/>
    <n v="1.718709476630987E-3"/>
    <n v="1.2281589286012526E-3"/>
    <n v="3.5045098496098603E-2"/>
    <n v="5.8060505601580346E-36"/>
    <n v="5.1996890337445371E-3"/>
    <x v="834"/>
    <x v="834"/>
    <x v="834"/>
  </r>
  <r>
    <x v="3"/>
    <n v="162"/>
    <n v="0.60454404354095459"/>
    <n v="0.17720216512680054"/>
    <n v="-1.4732309318574452"/>
    <n v="0.38554355109417271"/>
    <n v="2.0607798015109841E-2"/>
    <n v="-8.6114103447319928E-2"/>
    <n v="97.760027910913053"/>
    <n v="3.3320998194981728"/>
    <n v="0.13740562675553944"/>
    <n v="6.084195113306676E-4"/>
    <n v="1.1343335702360248E-3"/>
    <n v="3.3679868916550504E-2"/>
    <n v="3.7891570037860591E-40"/>
    <n v="4.5280233822234924E-3"/>
    <x v="835"/>
    <x v="835"/>
    <x v="835"/>
  </r>
  <r>
    <x v="3"/>
    <n v="161"/>
    <n v="0.92915439605712891"/>
    <n v="0.65790659189224243"/>
    <n v="0.825913888022208"/>
    <n v="-0.88432263948047862"/>
    <n v="2.3545645258002491E-2"/>
    <n v="-9.4743343483728176E-2"/>
    <n v="97.722986482600547"/>
    <n v="3.4880714636916927"/>
    <n v="0.14339829917181124"/>
    <n v="7.8581741905341422E-4"/>
    <n v="1.3720674114305054E-3"/>
    <n v="3.7041428312505786E-2"/>
    <n v="8.3196072842193763E-35"/>
    <n v="3.8848291962151988E-3"/>
    <x v="836"/>
    <x v="836"/>
    <x v="836"/>
  </r>
  <r>
    <x v="3"/>
    <n v="160"/>
    <n v="0.52667295932769775"/>
    <n v="0.50890463590621948"/>
    <n v="-1.1460358805410722"/>
    <n v="0.7470374732534304"/>
    <n v="1.9343589319816886E-2"/>
    <n v="-8.8210887714125483E-2"/>
    <n v="97.688511639520414"/>
    <n v="3.180293501807899"/>
    <n v="0.13435056462179543"/>
    <n v="2.9416836118085934E-4"/>
    <n v="1.1885148053998049E-3"/>
    <n v="3.4474843080133155E-2"/>
    <n v="2.7763772814795788E-41"/>
    <n v="3.3517823774613718E-3"/>
    <x v="837"/>
    <x v="837"/>
    <x v="837"/>
  </r>
  <r>
    <x v="3"/>
    <n v="159"/>
    <n v="0.48856854438781738"/>
    <n v="0.38981086015701294"/>
    <n v="-1.3691177838687165"/>
    <n v="1.1064323934549425"/>
    <n v="1.4891031188184266E-2"/>
    <n v="-7.9701468220913188E-2"/>
    <n v="97.657372932161593"/>
    <n v="2.8451102775276587"/>
    <n v="0.12425421674685526"/>
    <n v="7.8636382212151737E-5"/>
    <n v="9.6961909597827677E-4"/>
    <n v="3.1138707358820739E-2"/>
    <n v="9.0834587005100958E-52"/>
    <n v="2.9176385527572642E-3"/>
    <x v="838"/>
    <x v="838"/>
    <x v="838"/>
  </r>
  <r>
    <x v="3"/>
    <n v="158"/>
    <n v="0.90368545055389404"/>
    <n v="0.81528133153915405"/>
    <n v="0.52559908643489583"/>
    <n v="-0.6359028339797933"/>
    <n v="1.6463654966345758E-2"/>
    <n v="-8.489480168011089E-2"/>
    <n v="97.624216148926578"/>
    <n v="2.9217103193685086"/>
    <n v="0.1276281769808551"/>
    <n v="9.0635506158138381E-5"/>
    <n v="1.0993722744937443E-3"/>
    <n v="3.3156783235014586E-2"/>
    <n v="1.8758171581705636E-47"/>
    <n v="2.5133791862196569E-3"/>
    <x v="839"/>
    <x v="839"/>
    <x v="839"/>
  </r>
  <r>
    <x v="3"/>
    <n v="157"/>
    <n v="0.96224737167358398"/>
    <n v="0.62034565210342407"/>
    <n v="0.9498550216373941"/>
    <n v="-0.8721561038503387"/>
    <n v="1.9537795311955177E-2"/>
    <n v="-9.2644012547348858E-2"/>
    <n v="97.588045654876609"/>
    <n v="3.0953398724675587"/>
    <n v="0.134263989388337"/>
    <n v="1.4457559476907395E-4"/>
    <n v="1.3083046398188567E-3"/>
    <n v="3.6170494049969193E-2"/>
    <n v="1.2252631341450254E-41"/>
    <n v="2.1336160391307131E-3"/>
    <x v="840"/>
    <x v="840"/>
    <x v="840"/>
  </r>
  <r>
    <x v="3"/>
    <n v="156"/>
    <n v="0.89189255237579346"/>
    <n v="0.14839524030685425"/>
    <n v="1.5198162485913067"/>
    <n v="-1.9527392053189141"/>
    <n v="2.5027771587608993E-2"/>
    <n v="-0.11223230326682521"/>
    <n v="97.544245362686965"/>
    <n v="3.4117442016123727"/>
    <n v="0.14575554221118384"/>
    <n v="3.2380706509305254E-4"/>
    <n v="1.9184655958981976E-3"/>
    <n v="4.3800292189644097E-2"/>
    <n v="3.2546621222268931E-30"/>
    <n v="1.7520423645669228E-3"/>
    <x v="841"/>
    <x v="841"/>
    <x v="841"/>
  </r>
  <r>
    <x v="3"/>
    <n v="155"/>
    <n v="0.38199019432067871"/>
    <n v="0.94307786226272583"/>
    <n v="-0.25248343008672181"/>
    <n v="0.34213803388663383"/>
    <n v="2.3962605773715201E-2"/>
    <n v="-0.10893058663961717"/>
    <n v="97.501752413440329"/>
    <n v="3.3070361663772339"/>
    <n v="0.14337311208589917"/>
    <n v="2.0016795432728745E-4"/>
    <n v="1.8056507356771965E-3"/>
    <n v="4.2492949246636158E-2"/>
    <n v="3.0699234205669096E-33"/>
    <n v="1.4388955571389016E-3"/>
    <x v="842"/>
    <x v="842"/>
    <x v="842"/>
  </r>
  <r>
    <x v="3"/>
    <n v="154"/>
    <n v="0.402488112449646"/>
    <n v="0.97534841299057007"/>
    <n v="-0.18278975134581008"/>
    <n v="0.22247528134202077"/>
    <n v="2.3184132054688864E-2"/>
    <n v="-0.10683452223891067"/>
    <n v="97.46009510240593"/>
    <n v="3.2206051768013717"/>
    <n v="0.14156211109365727"/>
    <n v="1.2724588931926724E-4"/>
    <n v="1.7353315626166572E-3"/>
    <n v="4.1657311034398958E-2"/>
    <n v="7.8572579556006823E-36"/>
    <n v="1.1798848006432583E-3"/>
    <x v="843"/>
    <x v="843"/>
    <x v="843"/>
  </r>
  <r>
    <x v="3"/>
    <n v="153"/>
    <n v="0.57354164123535156"/>
    <n v="0.68692594766616821"/>
    <n v="-0.77575084791398019"/>
    <n v="0.3403141923190493"/>
    <n v="2.0292735713216319E-2"/>
    <n v="-0.10380904977844237"/>
    <n v="97.419634543875958"/>
    <n v="2.9974054885316974"/>
    <n v="0.13513489172676435"/>
    <n v="4.6798528272017915E-5"/>
    <n v="1.6370567965572891E-3"/>
    <n v="4.0460558529971991E-2"/>
    <n v="2.8627361449552967E-39"/>
    <n v="9.6753404300697953E-4"/>
    <x v="844"/>
    <x v="844"/>
    <x v="844"/>
  </r>
  <r>
    <x v="3"/>
    <n v="152"/>
    <n v="0.49217379093170166"/>
    <n v="0.38140696287155151"/>
    <n v="-1.3867656557014874"/>
    <n v="1.1002574663768285"/>
    <n v="1.5667632877595219E-2"/>
    <n v="-9.5130227439296028E-2"/>
    <n v="97.382571388011215"/>
    <n v="2.6527001971926834"/>
    <n v="0.12447121758832502"/>
    <n v="7.8797281507799538E-6"/>
    <n v="1.3736775226542467E-3"/>
    <n v="3.706315586474318E-2"/>
    <n v="5.2295269475247296E-48"/>
    <n v="8.0094568010339836E-4"/>
    <x v="845"/>
    <x v="845"/>
    <x v="845"/>
  </r>
  <r>
    <x v="3"/>
    <n v="151"/>
    <n v="0.67221665382385254"/>
    <n v="0.74428492784500122"/>
    <n v="-0.36083415568115423"/>
    <n v="-0.16505204330026524"/>
    <n v="1.4534019478792166E-2"/>
    <n v="-9.6417768093971123E-2"/>
    <n v="97.345020988790097"/>
    <n v="2.5403893095558483"/>
    <n v="0.1215835908639978"/>
    <n v="3.4031645162779593E-6"/>
    <n v="1.4100324816653329E-3"/>
    <n v="3.7550399221117914E-2"/>
    <n v="1.9360171200302547E-48"/>
    <n v="6.5879761920891887E-4"/>
    <x v="846"/>
    <x v="846"/>
    <x v="846"/>
  </r>
  <r>
    <x v="3"/>
    <n v="150"/>
    <n v="3.7840604782104492E-3"/>
    <n v="0.52312606573104858"/>
    <n v="1.1380391871327644"/>
    <n v="-0.84907551115157576"/>
    <n v="1.8053150175691795E-2"/>
    <n v="-0.10366914806629622"/>
    <n v="97.304662655618841"/>
    <n v="2.7451008502367165"/>
    <n v="0.12954060919230331"/>
    <n v="8.4515756301803566E-6"/>
    <n v="1.6287950563620512E-3"/>
    <n v="4.0358333171255367E-2"/>
    <n v="9.8481222159407849E-44"/>
    <n v="5.3287877920306891E-4"/>
    <x v="847"/>
    <x v="847"/>
    <x v="847"/>
  </r>
  <r>
    <x v="3"/>
    <n v="149"/>
    <n v="0.88852548599243164"/>
    <n v="0.64915138483047485"/>
    <n v="0.71075794363779365"/>
    <n v="-0.92960158433756235"/>
    <n v="2.041239275505111E-2"/>
    <n v="-0.11210986691457168"/>
    <n v="97.261037186918955"/>
    <n v="2.8638233201248671"/>
    <n v="0.13464946461695321"/>
    <n v="1.21654894884318E-5"/>
    <n v="1.9031815192847752E-3"/>
    <n v="4.3625468699886483E-2"/>
    <n v="3.7736354845895408E-39"/>
    <n v="4.2265269616596936E-4"/>
    <x v="848"/>
    <x v="848"/>
    <x v="848"/>
  </r>
  <r>
    <x v="3"/>
    <n v="148"/>
    <n v="0.45691120624542236"/>
    <n v="0.33147495985031128"/>
    <n v="-1.4319399771151824"/>
    <n v="1.3480251743451026"/>
    <n v="1.563327738524313E-2"/>
    <n v="-0.10148123630082947"/>
    <n v="97.221564517740973"/>
    <n v="2.5096708782696759"/>
    <n v="0.12346999535075633"/>
    <n v="1.3877209563887484E-6"/>
    <n v="1.5580916120344348E-3"/>
    <n v="3.9472669177982311E-2"/>
    <n v="5.121325743482702E-49"/>
    <n v="3.3963829382913324E-4"/>
    <x v="849"/>
    <x v="849"/>
    <x v="849"/>
  </r>
  <r>
    <x v="3"/>
    <n v="147"/>
    <n v="0.52379870414733887"/>
    <n v="0.90524846315383911"/>
    <n v="-0.44121774983835821"/>
    <n v="0.29290236930440217"/>
    <n v="1.4264307849763343E-2"/>
    <n v="-9.9297290630251486E-2"/>
    <n v="97.182956833735588"/>
    <n v="2.3813773716872122"/>
    <n v="0.11996506667738301"/>
    <n v="4.5876936589476071E-7"/>
    <n v="1.4905532642596308E-3"/>
    <n v="3.8607684005384613E-2"/>
    <n v="7.0241556768518721E-53"/>
    <n v="2.7261448895476948E-4"/>
    <x v="850"/>
    <x v="850"/>
    <x v="850"/>
  </r>
  <r>
    <x v="3"/>
    <n v="146"/>
    <n v="0.1885303258895874"/>
    <n v="0.4649619460105896"/>
    <n v="0.46618885656574133"/>
    <n v="0.38806316741496366"/>
    <n v="1.5623961227887876E-2"/>
    <n v="-9.6260731821232376E-2"/>
    <n v="97.145544426707701"/>
    <n v="2.4415691810405846"/>
    <n v="0.12299673549541632"/>
    <n v="5.6203771574222542E-7"/>
    <n v="1.3996881996202683E-3"/>
    <n v="3.7412407027886729E-2"/>
    <n v="5.0408000087943387E-58"/>
    <n v="2.1893100936838607E-4"/>
    <x v="851"/>
    <x v="851"/>
    <x v="851"/>
  </r>
  <r>
    <x v="3"/>
    <n v="145"/>
    <n v="0.23581218719482422"/>
    <n v="0.56415086984634399"/>
    <n v="9.5257132082062643E-2"/>
    <n v="0.61823436716622859"/>
    <n v="1.5871807575695215E-2"/>
    <n v="-9.1366453585468521E-2"/>
    <n v="97.11004753804886"/>
    <n v="2.4260873290086762"/>
    <n v="0.12337042475481122"/>
    <n v="4.0687947970221219E-7"/>
    <n v="1.2600291044581498E-3"/>
    <n v="3.549688865884093E-2"/>
    <n v="3.0938816362118186E-66"/>
    <n v="1.7655544549687426E-4"/>
    <x v="852"/>
    <x v="852"/>
    <x v="852"/>
  </r>
  <r>
    <x v="3"/>
    <n v="144"/>
    <n v="0.74362432956695557"/>
    <n v="0.51275938749313354"/>
    <n v="-4.6288816440517903E-2"/>
    <n v="-0.71330563136409819"/>
    <n v="1.5682348109010615E-2"/>
    <n v="-9.7047333635627051E-2"/>
    <n v="97.072357769174118"/>
    <n v="2.3798683629964525"/>
    <n v="0.12269173400893717"/>
    <n v="2.2976874297026186E-7"/>
    <n v="1.4205186778314676E-3"/>
    <n v="3.7689768874741958E-2"/>
    <n v="6.4932050618744236E-61"/>
    <n v="1.4019166499199329E-4"/>
    <x v="853"/>
    <x v="853"/>
    <x v="853"/>
  </r>
  <r>
    <x v="3"/>
    <n v="143"/>
    <n v="0.5544121265411377"/>
    <n v="5.3409874439239502E-2"/>
    <n v="-2.2805509287598866"/>
    <n v="1.210623963529021"/>
    <n v="9.4155296828845065E-3"/>
    <n v="-8.9636629569154858E-2"/>
    <n v="97.037559052127293"/>
    <n v="1.9087961300059324"/>
    <n v="0.10676023717545118"/>
    <n v="1.9754748457290567E-9"/>
    <n v="1.2109507081050446E-3"/>
    <n v="3.47987170468258E-2"/>
    <n v="2.9741175404603263E-73"/>
    <n v="1.1233548629356229E-4"/>
    <x v="854"/>
    <x v="854"/>
    <x v="854"/>
  </r>
  <r>
    <x v="3"/>
    <n v="142"/>
    <n v="0.51580893993377686"/>
    <n v="0.44782871007919312"/>
    <n v="-1.2613042935236076"/>
    <n v="0.87900910787496644"/>
    <n v="6.6410815811491159E-3"/>
    <n v="-8.5119446745529667E-2"/>
    <n v="97.004525542674287"/>
    <n v="1.6756804224261881"/>
    <n v="9.9074326782295816E-2"/>
    <n v="6.0662955745698831E-11"/>
    <n v="1.0912127467818135E-3"/>
    <n v="3.3033509453005649E-2"/>
    <n v="2.0407574303160403E-83"/>
    <n v="9.0380049692793919E-5"/>
    <x v="855"/>
    <x v="855"/>
    <x v="855"/>
  </r>
  <r>
    <x v="3"/>
    <n v="141"/>
    <n v="0.6471400260925293"/>
    <n v="0.25467830896377563"/>
    <n v="-0.99604627693591741"/>
    <n v="-9.73339082098863E-2"/>
    <n v="4.8020238186837778E-3"/>
    <n v="-8.5555636512264749E-2"/>
    <n v="96.971334086721015"/>
    <n v="1.5089641690864473"/>
    <n v="9.3674988420894209E-2"/>
    <n v="2.4228530914559207E-12"/>
    <n v="1.1016727482979951E-3"/>
    <n v="3.3191455953271998E-2"/>
    <n v="4.7505272032609134E-85"/>
    <n v="7.2317483119998914E-5"/>
    <x v="856"/>
    <x v="856"/>
    <x v="856"/>
  </r>
  <r>
    <x v="3"/>
    <n v="140"/>
    <n v="0.63795769214630127"/>
    <n v="0.33004540205001831"/>
    <n v="-0.96375267208397963"/>
    <n v="-1.7711946811529433E-3"/>
    <n v="3.3159466834585824E-3"/>
    <n v="-8.5568719004922841E-2"/>
    <n v="96.938148914918273"/>
    <n v="1.3678893973757265"/>
    <n v="8.9114760125894213E-2"/>
    <n v="8.4731352980461706E-14"/>
    <n v="1.101255627577521E-3"/>
    <n v="3.3185171802742275E-2"/>
    <n v="1.5312188148312817E-87"/>
    <n v="5.7588931460758762E-5"/>
    <x v="857"/>
    <x v="857"/>
    <x v="857"/>
  </r>
  <r>
    <x v="3"/>
    <n v="139"/>
    <n v="0.33485770225524902"/>
    <n v="0.83183556795120239"/>
    <n v="-0.30843378083976797"/>
    <n v="0.573602578787059"/>
    <n v="2.9145153462438764E-3"/>
    <n v="-8.3616044932354111E-2"/>
    <n v="96.905731997907921"/>
    <n v="1.3093356168892303"/>
    <n v="8.7605274480295689E-2"/>
    <n v="1.4148079420906559E-14"/>
    <n v="1.0508565084560264E-3"/>
    <n v="3.2416917010351654E-2"/>
    <n v="3.1717521634141592E-94"/>
    <n v="4.5822163054888083E-5"/>
    <x v="858"/>
    <x v="858"/>
    <x v="858"/>
  </r>
  <r>
    <x v="3"/>
    <n v="138"/>
    <n v="0.12282693386077881"/>
    <n v="0.25932401418685913"/>
    <n v="1.1775095652616197"/>
    <n v="-0.15401536116776327"/>
    <n v="4.7035660792305268E-3"/>
    <n v="-8.429350005064333E-2"/>
    <n v="96.873063412415945"/>
    <n v="1.4155331872230099"/>
    <n v="9.2406899406626081E-2"/>
    <n v="1.2946551537761495E-13"/>
    <n v="1.0672364780465403E-3"/>
    <n v="3.2668585491975932E-2"/>
    <n v="1.9442720831408462E-95"/>
    <n v="3.6232366166879906E-5"/>
    <x v="859"/>
    <x v="859"/>
    <x v="859"/>
  </r>
  <r>
    <x v="3"/>
    <n v="137"/>
    <n v="0.35737228393554688"/>
    <n v="0.80911260843276978"/>
    <n v="-0.40654518447337407"/>
    <n v="0.63903775938939078"/>
    <n v="4.0571533154432045E-3"/>
    <n v="-8.1727266526294751E-2"/>
    <n v="96.841399905550759"/>
    <n v="1.3395283097329593"/>
    <n v="9.022228452419026E-2"/>
    <n v="1.5259498481041781E-14"/>
    <n v="1.0025776670016977E-3"/>
    <n v="3.1663506865186264E-2"/>
    <n v="3.0607312159178334E-104"/>
    <n v="2.8663484497031361E-5"/>
    <x v="860"/>
    <x v="860"/>
    <x v="860"/>
  </r>
  <r>
    <x v="3"/>
    <n v="136"/>
    <n v="0.25368082523345947"/>
    <n v="0.57874315977096558"/>
    <n v="-2.4185435763838865E-2"/>
    <n v="0.69611633595518019"/>
    <n v="4.0353108687037316E-3"/>
    <n v="-7.8938608572559563E-2"/>
    <n v="96.810826631185208"/>
    <n v="1.3108031659487205"/>
    <n v="8.982401927964892E-2"/>
    <n v="5.2450333556434188E-15"/>
    <n v="9.3472510543126579E-4"/>
    <n v="3.0573274365551129E-2"/>
    <n v="1.2557623427432304E-114"/>
    <n v="2.2701211930457292E-5"/>
    <x v="861"/>
    <x v="861"/>
    <x v="861"/>
  </r>
  <r>
    <x v="3"/>
    <n v="135"/>
    <n v="0.88906121253967285"/>
    <n v="0.39921694993972778"/>
    <n v="1.0390671938957539"/>
    <n v="-1.3551307579467551"/>
    <n v="5.8320374551770991E-3"/>
    <n v="-8.5495448970339838E-2"/>
    <n v="96.777724751275898"/>
    <n v="1.4150924344173341"/>
    <n v="9.4638065043079131E-2"/>
    <n v="4.8662579372685868E-14"/>
    <n v="1.0957344535303896E-3"/>
    <n v="3.3101879909310128E-2"/>
    <n v="7.1402539009521521E-101"/>
    <n v="1.76359712182792E-5"/>
    <x v="862"/>
    <x v="862"/>
    <x v="862"/>
  </r>
  <r>
    <x v="3"/>
    <n v="134"/>
    <n v="0.22491633892059326"/>
    <n v="0.32767051458358765"/>
    <n v="0.23446021986034982"/>
    <n v="0.77769880902882704"/>
    <n v="6.2857757378855473E-3"/>
    <n v="-8.1608413257824114E-2"/>
    <n v="96.746138400757658"/>
    <n v="1.4204456610179386"/>
    <n v="9.5606020638426631E-2"/>
    <n v="4.0015942853535876E-14"/>
    <n v="9.976975390610706E-4"/>
    <n v="3.1586350518239215E-2"/>
    <n v="1.4715653522068702E-113"/>
    <n v="1.3746003691826858E-5"/>
    <x v="863"/>
    <x v="863"/>
    <x v="863"/>
  </r>
  <r>
    <x v="3"/>
    <n v="133"/>
    <n v="0.30449724197387695"/>
    <n v="8.1457674503326416E-2"/>
    <n v="-0.75194236701999639"/>
    <n v="1.9398981378906677"/>
    <n v="4.9129872028277751E-3"/>
    <n v="-7.3018570179934891E-2"/>
    <n v="96.717885468150172"/>
    <n v="1.2943540416942243"/>
    <n v="9.1364391480516144E-2"/>
    <n v="1.2270834978288315E-15"/>
    <n v="7.9822820092317469E-4"/>
    <n v="2.8252932607486514E-2"/>
    <n v="6.7607439814381097E-145"/>
    <n v="1.0868082631221998E-5"/>
    <x v="864"/>
    <x v="864"/>
    <x v="864"/>
  </r>
  <r>
    <x v="3"/>
    <n v="132"/>
    <n v="3.2688260078430176E-2"/>
    <n v="0.94488781690597534"/>
    <n v="0.32963968199620797"/>
    <n v="-0.20650994062826222"/>
    <n v="5.5071766503659546E-3"/>
    <n v="-7.3998833755394622E-2"/>
    <n v="96.689261661704023"/>
    <n v="1.3116381032789795"/>
    <n v="9.2762054315809916E-2"/>
    <n v="1.4455484897225015E-15"/>
    <n v="8.1932229546657768E-4"/>
    <n v="2.8623806446148592E-2"/>
    <n v="9.0102304474988121E-145"/>
    <n v="8.5325615521106019E-6"/>
    <x v="865"/>
    <x v="865"/>
    <x v="865"/>
  </r>
  <r>
    <x v="3"/>
    <n v="131"/>
    <n v="0.19407343864440918"/>
    <n v="0.92987042665481567"/>
    <n v="0.13126087525971608"/>
    <n v="0.13211199600161672"/>
    <n v="5.7567731642519729E-3"/>
    <n v="-7.3376387372346016E-2"/>
    <n v="96.660886991095623"/>
    <n v="1.3038562503101856"/>
    <n v="9.3167257698987108E-2"/>
    <n v="8.6064313859217905E-16"/>
    <n v="8.0512193213521386E-4"/>
    <n v="2.8374670608400265E-2"/>
    <n v="5.9922935253434501E-151"/>
    <n v="6.6756488728149655E-6"/>
    <x v="866"/>
    <x v="866"/>
    <x v="866"/>
  </r>
  <r>
    <x v="3"/>
    <n v="130"/>
    <n v="0.61553418636322021"/>
    <n v="0.22171586751937866"/>
    <n v="-1.2981213669455911"/>
    <n v="0.24169445635631315"/>
    <n v="3.6018237970168684E-3"/>
    <n v="-7.2466192750593295E-2"/>
    <n v="96.632872465631223"/>
    <n v="1.1225207757976223"/>
    <n v="8.6512522285003474E-2"/>
    <n v="1.9974215930916155E-18"/>
    <n v="7.8481363699550223E-4"/>
    <n v="2.8014525464399753E-2"/>
    <n v="1.3335831862279894E-158"/>
    <n v="5.2080044858164796E-6"/>
    <x v="867"/>
    <x v="867"/>
    <x v="867"/>
  </r>
  <r>
    <x v="3"/>
    <n v="129"/>
    <n v="0.62962818145751953"/>
    <n v="0.19134241342544556"/>
    <n v="-1.2480253183373533"/>
    <n v="9.2975210595724223E-2"/>
    <n v="2.0176185080463338E-3"/>
    <n v="-7.22060986191429E-2"/>
    <n v="96.604966564901233"/>
    <n v="0.98301427389477736"/>
    <n v="8.1363334156948242E-2"/>
    <n v="4.7137273948194708E-21"/>
    <n v="7.787392955520934E-4"/>
    <n v="2.7905900729990663E-2"/>
    <n v="9.9412545387959702E-164"/>
    <n v="4.0450419895683887E-6"/>
    <x v="868"/>
    <x v="868"/>
    <x v="868"/>
  </r>
  <r>
    <x v="3"/>
    <n v="128"/>
    <n v="0.24499952793121338"/>
    <n v="0.50513952970504761"/>
    <n v="3.6712970170368522E-2"/>
    <n v="0.72917441728439847"/>
    <n v="2.0849121834316405E-3"/>
    <n v="-7.0104525749727267E-2"/>
    <n v="96.577880581314389"/>
    <n v="0.96426081087072113"/>
    <n v="8.1211689524937819E-2"/>
    <n v="1.3655510484644883E-21"/>
    <n v="7.3365050686675839E-4"/>
    <n v="2.7085983586843554E-2"/>
    <n v="8.44023463224725E-178"/>
    <n v="3.1417338849972991E-6"/>
    <x v="869"/>
    <x v="869"/>
    <x v="869"/>
  </r>
  <r>
    <x v="3"/>
    <n v="127"/>
    <n v="0.68007016181945801"/>
    <n v="0.11373740434646606"/>
    <n v="-0.88696916103752033"/>
    <n v="-0.54770183692972418"/>
    <n v="1.2363966773416583E-3"/>
    <n v="-7.132501486430029E-2"/>
    <n v="96.550330836401088"/>
    <n v="0.87978859571276269"/>
    <n v="7.8210675195613338E-2"/>
    <n v="1.190242932787878E-23"/>
    <n v="7.5898844478797147E-4"/>
    <n v="2.7549744913301311E-2"/>
    <n v="4.3224460248682103E-176"/>
    <n v="2.4202950962326109E-6"/>
    <x v="870"/>
    <x v="870"/>
    <x v="870"/>
  </r>
  <r>
    <x v="3"/>
    <n v="126"/>
    <n v="0.16626250743865967"/>
    <n v="0.15093272924423218"/>
    <n v="0.97662156109191489"/>
    <n v="0.34630956950496816"/>
    <n v="2.2525955352379287E-3"/>
    <n v="-7.028999228044526E-2"/>
    <n v="96.523188564203437"/>
    <n v="0.92935592364673036"/>
    <n v="8.1010443400795482E-2"/>
    <n v="1.1575228099432641E-22"/>
    <n v="7.3670294005135902E-4"/>
    <n v="2.7142272197650641E-2"/>
    <n v="1.1441623628798516E-185"/>
    <n v="1.859433599434376E-6"/>
    <x v="871"/>
    <x v="871"/>
    <x v="871"/>
  </r>
  <r>
    <x v="3"/>
    <n v="125"/>
    <n v="0.17700338363647461"/>
    <n v="2.4020731449127197E-2"/>
    <n v="1.209065144479968"/>
    <n v="0.66641937020308795"/>
    <n v="3.9048106484466643E-3"/>
    <n v="-6.7664033415112124E-2"/>
    <n v="96.497067506249806"/>
    <n v="1.0236279375866939"/>
    <n v="8.5732562500412252E-2"/>
    <n v="7.1385928309331863E-21"/>
    <n v="6.8230966861695279E-4"/>
    <n v="2.6121057953631066E-2"/>
    <n v="6.3111837837266691E-205"/>
    <n v="1.4304506056679831E-6"/>
    <x v="872"/>
    <x v="872"/>
    <x v="872"/>
  </r>
  <r>
    <x v="3"/>
    <n v="124"/>
    <n v="0.48875916004180908"/>
    <n v="0.22678345441818237"/>
    <n v="-1.7183541210073234"/>
    <n v="1.3873218694758302"/>
    <n v="1.7323671494793107E-3"/>
    <n v="-6.4015528176994088E-2"/>
    <n v="96.4723614265545"/>
    <n v="0.8478811709737446"/>
    <n v="7.867045864853664E-2"/>
    <n v="6.0950697890413563E-25"/>
    <n v="6.1039037391083474E-4"/>
    <n v="2.4706079695306471E-2"/>
    <n v="6.6429589145727977E-234"/>
    <n v="1.1050267336787894E-6"/>
    <x v="873"/>
    <x v="873"/>
    <x v="873"/>
  </r>
  <r>
    <x v="3"/>
    <n v="123"/>
    <n v="0.73035216331481934"/>
    <n v="0.65638428926467896"/>
    <n v="-0.11299300043167548"/>
    <n v="-0.50419541423034742"/>
    <n v="1.6471357471468963E-3"/>
    <n v="-6.5312999168415611E-2"/>
    <n v="96.447161121466337"/>
    <n v="0.82011317999411215"/>
    <n v="7.8038967733002826E-2"/>
    <n v="7.5243778238527397E-26"/>
    <n v="6.35055376536475E-4"/>
    <n v="2.5200305088162622E-2"/>
    <n v="5.3587301965185003E-230"/>
    <n v="8.4632409520538146E-7"/>
    <x v="874"/>
    <x v="874"/>
    <x v="874"/>
  </r>
  <r>
    <x v="3"/>
    <n v="122"/>
    <n v="0.32680833339691162"/>
    <n v="0.46541875600814819"/>
    <n v="-0.57397265267898523"/>
    <n v="1.1471657188335882"/>
    <n v="1.1540829405945999E-3"/>
    <n v="-6.2850547167377091E-2"/>
    <n v="96.422917141691926"/>
    <n v="0.76471333392162588"/>
    <n v="7.6106658133283878E-2"/>
    <n v="1.221850365698412E-27"/>
    <n v="5.8777055530205807E-4"/>
    <n v="2.4243979774411173E-2"/>
    <n v="8.8747721625050785E-254"/>
    <n v="6.4895545807360584E-7"/>
    <x v="875"/>
    <x v="875"/>
    <x v="875"/>
  </r>
  <r>
    <x v="3"/>
    <n v="121"/>
    <n v="0.99398612976074219"/>
    <n v="0.73037153482437134"/>
    <n v="0.79215341693857577"/>
    <n v="-0.62263527240480554"/>
    <n v="1.9395002399885304E-3"/>
    <n v="-6.4588663913536612E-2"/>
    <n v="96.398009049835906"/>
    <n v="0.79773924668251661"/>
    <n v="7.8243641853934426E-2"/>
    <n v="8.3522870506960107E-27"/>
    <n v="6.2041303990791042E-4"/>
    <n v="2.490809185601961E-2"/>
    <n v="6.1226717133279347E-246"/>
    <n v="4.9262866341452094E-7"/>
    <x v="876"/>
    <x v="876"/>
    <x v="876"/>
  </r>
  <r>
    <x v="3"/>
    <n v="120"/>
    <n v="0.19023668766021729"/>
    <n v="0.46772974729537964"/>
    <n v="0.45210892238642636"/>
    <n v="0.39908445292078287"/>
    <n v="2.4855117583468464E-3"/>
    <n v="-6.3335281278763825E-2"/>
    <n v="96.37359056299843"/>
    <n v="0.81408925549692901"/>
    <n v="7.9617234449573387E-2"/>
    <n v="1.7249397140452692E-26"/>
    <n v="5.9626249943198564E-4"/>
    <n v="2.4418486837475939E-2"/>
    <n v="1.8703248104169036E-261"/>
    <n v="3.7314914868797716E-7"/>
    <x v="877"/>
    <x v="877"/>
    <x v="877"/>
  </r>
  <r>
    <x v="3"/>
    <n v="119"/>
    <n v="0.18134522438049316"/>
    <n v="0.77900248765945435"/>
    <n v="0.29549971324091207"/>
    <n v="0.19109783015554779"/>
    <n v="2.8840477367558129E-3"/>
    <n v="-6.2691986193400717E-2"/>
    <n v="96.349426185714734"/>
    <n v="0.82020262445111269"/>
    <n v="8.0525886788192003E-2"/>
    <n v="1.8045587078615655E-26"/>
    <n v="5.8391712950883138E-4"/>
    <n v="2.4164377283696581E-2"/>
    <n v="8.7033569166390209E-273"/>
    <n v="2.815569677942206E-7"/>
    <x v="878"/>
    <x v="878"/>
    <x v="878"/>
  </r>
  <r>
    <x v="3"/>
    <n v="118"/>
    <n v="0.62500369548797607"/>
    <n v="0.15589660406112671"/>
    <n v="-1.363259321047454"/>
    <n v="0.15446408330584027"/>
    <n v="1.3902902947597467E-3"/>
    <n v="-6.2330507806216476E-2"/>
    <n v="96.325407145433132"/>
    <n v="0.69858141146145369"/>
    <n v="7.5392668884981764E-2"/>
    <n v="1.537767985534328E-30"/>
    <n v="5.7691429604918006E-4"/>
    <n v="2.4019040281601178E-2"/>
    <n v="4.2389125257166993E-282"/>
    <n v="2.1144395823887897E-7"/>
    <x v="879"/>
    <x v="879"/>
    <x v="879"/>
  </r>
  <r>
    <x v="3"/>
    <n v="117"/>
    <n v="0.83106470108032227"/>
    <n v="0.22689872980117798"/>
    <n v="0.83982853355928822"/>
    <n v="-1.6141916658204676"/>
    <n v="2.2941248632734018E-3"/>
    <n v="-6.7224924496856131E-2"/>
    <n v="96.299508754733978"/>
    <n v="0.73831826939158063"/>
    <n v="7.7937154158646785E-2"/>
    <n v="2.5420364695955837E-29"/>
    <n v="6.7072664080605542E-4"/>
    <n v="2.5898390699154561E-2"/>
    <n v="1.5443162117507997E-248"/>
    <n v="1.5565252082775776E-7"/>
    <x v="880"/>
    <x v="880"/>
    <x v="880"/>
  </r>
  <r>
    <x v="3"/>
    <n v="116"/>
    <n v="0.10382664203643799"/>
    <n v="0.4765135645866394"/>
    <n v="0.96755810292934952"/>
    <n v="-0.25770143271352475"/>
    <n v="3.5963792261785549E-3"/>
    <n v="-6.8209533536386271E-2"/>
    <n v="96.27323816041914"/>
    <n v="0.80408348286231845"/>
    <n v="8.1729041506275329E-2"/>
    <n v="2.0282316699833039E-27"/>
    <n v="6.9014412565477658E-4"/>
    <n v="2.6270594314837581E-2"/>
    <n v="3.5270665019524686E-247"/>
    <n v="1.1351894789684733E-7"/>
    <x v="881"/>
    <x v="881"/>
    <x v="881"/>
  </r>
  <r>
    <x v="3"/>
    <n v="115"/>
    <n v="0.82260012626647949"/>
    <n v="0.71840840578079224"/>
    <n v="0.35825577211096349"/>
    <n v="-0.7460551320292903"/>
    <n v="4.1607645614970242E-3"/>
    <n v="-7.1261454457881568E-2"/>
    <n v="96.245799787294956"/>
    <n v="0.81971782030657803"/>
    <n v="8.3161253120429421E-2"/>
    <n v="3.8837459504492073E-27"/>
    <n v="7.5286431970194656E-4"/>
    <n v="2.7438373124184068E-2"/>
    <n v="3.7769439475290899E-232"/>
    <n v="8.149623194228365E-8"/>
    <x v="882"/>
    <x v="882"/>
    <x v="882"/>
  </r>
  <r>
    <x v="3"/>
    <n v="114"/>
    <n v="0.16680562496185303"/>
    <n v="0.35371392965316772"/>
    <n v="0.71976562661586496"/>
    <n v="0.26157840230724616"/>
    <n v="5.3923518561199181E-3"/>
    <n v="-7.0057393828149184E-2"/>
    <n v="96.21883264636665"/>
    <n v="0.87928925162344163"/>
    <n v="8.6678056358228395E-2"/>
    <n v="1.1106545416867289E-25"/>
    <n v="7.2722668984713393E-4"/>
    <n v="2.6967140928306321E-2"/>
    <n v="7.3318210236852044E-246"/>
    <n v="5.830067784750272E-8"/>
    <x v="883"/>
    <x v="883"/>
    <x v="883"/>
  </r>
  <r>
    <x v="3"/>
    <n v="113"/>
    <n v="0.64185237884521484"/>
    <n v="0.69573122262954712"/>
    <n v="-0.53528987202780753"/>
    <n v="-2.1855589607666703E-2"/>
    <n v="4.4803488379472492E-3"/>
    <n v="-7.0158877255557986E-2"/>
    <n v="96.191834013854091"/>
    <n v="0.79736569698047699"/>
    <n v="8.3482489693361153E-2"/>
    <n v="3.8817258764863283E-28"/>
    <n v="7.289261575481879E-4"/>
    <n v="2.6998632512558629E-2"/>
    <n v="5.044475457395477E-251"/>
    <n v="4.1393481267244496E-8"/>
    <x v="884"/>
    <x v="884"/>
    <x v="884"/>
  </r>
  <r>
    <x v="3"/>
    <n v="112"/>
    <n v="0.81204855442047119"/>
    <n v="0.89229506254196167"/>
    <n v="0.1814436782008097"/>
    <n v="-0.42438757925596116"/>
    <n v="4.7966965398854328E-3"/>
    <n v="-7.2027403842238338E-2"/>
    <n v="96.16412421347637"/>
    <n v="0.79621560025458926"/>
    <n v="8.4139043267712141E-2"/>
    <n v="2.3906574725522543E-28"/>
    <n v="7.678330369731576E-4"/>
    <n v="2.7709800377721194E-2"/>
    <n v="4.4206318254830223E-244"/>
    <n v="2.9002591319279623E-8"/>
    <x v="885"/>
    <x v="885"/>
    <x v="885"/>
  </r>
  <r>
    <x v="3"/>
    <n v="111"/>
    <n v="0.89679265022277832"/>
    <n v="0.22704344987869263"/>
    <n v="1.3724351970759749"/>
    <n v="-1.7192162932777264"/>
    <n v="7.4224554020404666E-3"/>
    <n v="-8.1409977622571475E-2"/>
    <n v="96.132814434808552"/>
    <n v="0.94319884024815748"/>
    <n v="9.1963578236965007E-2"/>
    <n v="1.2892482262179141E-24"/>
    <n v="9.8030224022778098E-4"/>
    <n v="3.1309778667818478E-2"/>
    <n v="1.3435129819586451E-196"/>
    <n v="1.9573739318169858E-8"/>
    <x v="886"/>
    <x v="886"/>
    <x v="886"/>
  </r>
  <r>
    <x v="3"/>
    <n v="110"/>
    <n v="0.13629615306854248"/>
    <n v="0.83084338903427124"/>
    <n v="0.39886914642395976"/>
    <n v="-5.6313807478607369E-3"/>
    <n v="8.2869893406667776E-3"/>
    <n v="-8.1458973860759815E-2"/>
    <n v="96.101496015745369"/>
    <n v="0.97482959028975769"/>
    <n v="9.4279497759717751E-2"/>
    <n v="4.5087141599527176E-24"/>
    <n v="9.8084337261714429E-4"/>
    <n v="3.1318419063183001E-2"/>
    <n v="1.6630333750553476E-201"/>
    <n v="1.3089787094747105E-8"/>
    <x v="887"/>
    <x v="887"/>
    <x v="887"/>
  </r>
  <r>
    <x v="3"/>
    <n v="109"/>
    <n v="8.3087444305419922E-2"/>
    <n v="8.462291955947876E-2"/>
    <n v="1.926376835174243"/>
    <n v="-0.74862050715457717"/>
    <n v="1.3138173956902872E-2"/>
    <n v="-8.6912242682317342E-2"/>
    <n v="96.068092236301155"/>
    <n v="1.2576729565624181"/>
    <n v="0.10825318594169117"/>
    <n v="3.6329417306974251E-19"/>
    <n v="1.1158124811576878E-3"/>
    <n v="3.340377944421391E-2"/>
    <n v="3.9829383850988049E-182"/>
    <n v="8.5198785459359819E-9"/>
    <x v="888"/>
    <x v="888"/>
    <x v="888"/>
  </r>
  <r>
    <x v="3"/>
    <n v="108"/>
    <n v="0.22554695606231689"/>
    <n v="0.24485939741134644"/>
    <n v="0.25672951531872645"/>
    <n v="0.8790148424070281"/>
    <n v="1.3837338519704171E-2"/>
    <n v="-8.0400297758415201E-2"/>
    <n v="96.037201590918045"/>
    <n v="1.2754865209848933"/>
    <n v="0.10998690209776298"/>
    <n v="4.7207397255328805E-19"/>
    <n v="9.5423197218505061E-4"/>
    <n v="3.0890645383109927E-2"/>
    <n v="6.3422849606635068E-218"/>
    <n v="5.6096631888951115E-9"/>
    <x v="889"/>
    <x v="889"/>
    <x v="889"/>
  </r>
  <r>
    <x v="3"/>
    <n v="107"/>
    <n v="0.59972357749938965"/>
    <n v="7.2974026203155518E-2"/>
    <n v="-1.8534274704520901"/>
    <n v="0.54175396282343291"/>
    <n v="8.9716993077199689E-3"/>
    <n v="-7.7172832074803729E-2"/>
    <n v="96.007560314830627"/>
    <n v="0.94609391423127276"/>
    <n v="9.542943723818105E-2"/>
    <n v="2.9630487073684664E-25"/>
    <n v="8.7860524809051576E-4"/>
    <n v="2.9641276087417623E-2"/>
    <n v="2.7744870759591824E-242"/>
    <n v="3.6980561183049105E-9"/>
    <x v="890"/>
    <x v="890"/>
    <x v="890"/>
  </r>
  <r>
    <x v="3"/>
    <n v="106"/>
    <n v="0.29568231105804443"/>
    <n v="0.49988263845443726"/>
    <n v="-0.33338756644566608"/>
    <n v="0.98593280774068326"/>
    <n v="8.2038905470831688E-3"/>
    <n v="-7.1541336680335743E-2"/>
    <n v="95.980090208728939"/>
    <n v="0.8757103089844116"/>
    <n v="9.2779504778259941E-2"/>
    <n v="3.4387138447075183E-27"/>
    <n v="7.5460672923801991E-4"/>
    <n v="2.747010610168843E-2"/>
    <n v="2.6520667857411136E-288"/>
    <n v="2.461726092463229E-9"/>
    <x v="891"/>
    <x v="891"/>
    <x v="891"/>
  </r>
  <r>
    <x v="3"/>
    <n v="105"/>
    <n v="1.46331787109375E-2"/>
    <n v="0.6069527268409729"/>
    <n v="0.99508328959317871"/>
    <n v="-0.69828705532173296"/>
    <n v="1.0556602802810433E-2"/>
    <n v="-7.6100048511256749E-2"/>
    <n v="95.950878296926319"/>
    <n v="0.9987170513280299"/>
    <n v="9.9638723179758165E-2"/>
    <n v="2.2766041387419641E-24"/>
    <n v="8.5333579116400778E-4"/>
    <n v="2.9211911802619284E-2"/>
    <n v="1.9423020910406634E-261"/>
    <n v="1.5980630830178103E-9"/>
    <x v="892"/>
    <x v="892"/>
    <x v="892"/>
  </r>
  <r>
    <x v="3"/>
    <n v="104"/>
    <n v="8.3091378211975098E-2"/>
    <n v="0.4546167254447937"/>
    <n v="1.0883587424345045"/>
    <n v="-0.42293021385081964"/>
    <n v="1.3457991465774725E-2"/>
    <n v="-7.9230014911475757E-2"/>
    <n v="95.920474356917097"/>
    <n v="1.1524304549528952"/>
    <n v="0.10791503170207484"/>
    <n v="1.5487756805560002E-21"/>
    <n v="9.2439956808438228E-4"/>
    <n v="3.0403940009222197E-2"/>
    <n v="1.5302209489185875E-247"/>
    <n v="1.0157324844911271E-9"/>
    <x v="893"/>
    <x v="893"/>
    <x v="893"/>
  </r>
  <r>
    <x v="3"/>
    <n v="103"/>
    <n v="0.58031868934631348"/>
    <n v="0.53989154100418091"/>
    <n v="-0.97189342509905996"/>
    <n v="0.39213599084790074"/>
    <n v="1.0801365317813998E-2"/>
    <n v="-7.6674073999629319E-2"/>
    <n v="95.891060413525707"/>
    <n v="0.96645918172206802"/>
    <n v="9.9806540809051825E-2"/>
    <n v="2.0177697221849794E-25"/>
    <n v="8.6518006583188411E-4"/>
    <n v="2.9413943391389807E-2"/>
    <n v="9.0535715967026152E-271"/>
    <n v="6.4465560395666488E-10"/>
    <x v="894"/>
    <x v="894"/>
    <x v="894"/>
  </r>
  <r>
    <x v="3"/>
    <n v="102"/>
    <n v="0.48529613018035889"/>
    <n v="0.91405433416366577"/>
    <n v="-0.42213838508732648"/>
    <n v="0.34680908091331836"/>
    <n v="9.7324705681355508E-3"/>
    <n v="-7.4529664755883226E-2"/>
    <n v="95.862477759905758"/>
    <n v="0.87891112156443763"/>
    <n v="9.6273287721584472E-2"/>
    <n v="8.6715788561854685E-28"/>
    <n v="8.1696808795800552E-4"/>
    <n v="2.8582653619949383E-2"/>
    <n v="1.7577434572826167E-293"/>
    <n v="4.0798747639575678E-10"/>
    <x v="895"/>
    <x v="895"/>
    <x v="895"/>
  </r>
  <r>
    <x v="3"/>
    <n v="101"/>
    <n v="0.99947786331176758"/>
    <n v="0.24172455072402954"/>
    <n v="1.685195026390039"/>
    <n v="-1.2868594623625358"/>
    <n v="1.4221594994134007E-2"/>
    <n v="-8.4263995805267083E-2"/>
    <n v="95.830172182910232"/>
    <n v="1.1241302626171943"/>
    <n v="0.10937789368047149"/>
    <n v="1.7514901024088907E-22"/>
    <n v="1.0436503050138622E-3"/>
    <n v="3.2305576995526053E-2"/>
    <n v="3.3034850686040935E-236"/>
    <n v="2.463495404492161E-10"/>
    <x v="896"/>
    <x v="896"/>
    <x v="896"/>
  </r>
  <r>
    <x v="3"/>
    <n v="100"/>
    <n v="0.4515763521194458"/>
    <n v="0.33260220289230347"/>
    <n v="-1.4156349055427331"/>
    <n v="1.3661253020645197"/>
    <n v="1.0345250126618253E-2"/>
    <n v="-7.5496666472150337E-2"/>
    <n v="95.801237117942989"/>
    <n v="0.86976555163410563"/>
    <n v="9.756253120485163E-2"/>
    <n v="2.1438372611974825E-28"/>
    <n v="8.3723798465856454E-4"/>
    <n v="2.8935064967242852E-2"/>
    <n v="6.0836571045749331E-301"/>
    <n v="1.5189597738111714E-10"/>
    <x v="897"/>
    <x v="897"/>
    <x v="897"/>
  </r>
  <r>
    <x v="3"/>
    <n v="99"/>
    <n v="0.4406287670135498"/>
    <n v="0.9271124005317688"/>
    <n v="-0.36229376534709568"/>
    <n v="0.36778945897887705"/>
    <n v="9.4439281225909937E-3"/>
    <n v="-7.32550486091577E-2"/>
    <n v="95.773169533200814"/>
    <n v="0.79481985888060791"/>
    <n v="9.4491105659759031E-2"/>
    <n v="8.1190064253737779E-31"/>
    <n v="7.8778931325916048E-4"/>
    <n v="2.8067584742174745E-2"/>
    <n v="0"/>
    <n v="9.3385386986267554E-11"/>
    <x v="898"/>
    <x v="898"/>
    <x v="898"/>
  </r>
  <r>
    <x v="3"/>
    <n v="98"/>
    <n v="0.12359464168548584"/>
    <n v="0.76720613241195679"/>
    <n v="0.51930673200083"/>
    <n v="-6.4748174808078707E-2"/>
    <n v="1.0709196546119067E-2"/>
    <n v="-7.3700242625093726E-2"/>
    <n v="95.744939671174336"/>
    <n v="0.84727921830671526"/>
    <n v="9.8116256978114172E-2"/>
    <n v="2.2860726298059729E-29"/>
    <n v="7.9692511003399914E-4"/>
    <n v="2.8229862026478258E-2"/>
    <n v="0"/>
    <n v="5.6651887280119444E-11"/>
    <x v="899"/>
    <x v="899"/>
    <x v="899"/>
  </r>
  <r>
    <x v="3"/>
    <n v="97"/>
    <n v="0.80373477935791016"/>
    <n v="0.23356729745864868"/>
    <n v="0.56492731938415763"/>
    <n v="-1.4731994996024136"/>
    <n v="1.2171244020619405E-2"/>
    <n v="-8.4003778652807157E-2"/>
    <n v="95.712773328788543"/>
    <n v="0.90901274141791832"/>
    <n v="0.10228744079610745"/>
    <n v="7.8392331667853193E-28"/>
    <n v="1.0346735824800469E-3"/>
    <n v="3.2166342385792746E-2"/>
    <n v="2.6951269374633765E-262"/>
    <n v="3.2591961219845952E-11"/>
    <x v="900"/>
    <x v="900"/>
    <x v="900"/>
  </r>
  <r>
    <x v="3"/>
    <n v="96"/>
    <n v="0.226021409034729"/>
    <n v="8.0475986003875732E-2"/>
    <n v="0.33694343641632685"/>
    <n v="1.1820023263617498"/>
    <n v="1.3072624572085018E-2"/>
    <n v="-7.54826086682958E-2"/>
    <n v="95.683879091777882"/>
    <n v="0.93835175762473444"/>
    <n v="0.10474082310334819"/>
    <n v="3.0963543647653733E-27"/>
    <n v="8.3487693242825615E-4"/>
    <n v="2.8894237010661072E-2"/>
    <n v="0"/>
    <n v="1.9142804365891891E-11"/>
    <x v="901"/>
    <x v="901"/>
    <x v="901"/>
  </r>
  <r>
    <x v="3"/>
    <n v="95"/>
    <n v="0.23582959175109863"/>
    <n v="4.9578011035919189E-2"/>
    <n v="0.21795571977608383"/>
    <n v="1.4165198585144394"/>
    <n v="1.3658863846522274E-2"/>
    <n v="-6.5039606493268759E-2"/>
    <n v="95.658989362179184"/>
    <n v="0.95033931150204776"/>
    <n v="0.1062561223022508"/>
    <n v="4.5159257577006844E-27"/>
    <n v="6.1949863949629534E-4"/>
    <n v="2.4889729598697841E-2"/>
    <n v="0"/>
    <n v="1.1585305239119518E-11"/>
    <x v="902"/>
    <x v="902"/>
    <x v="902"/>
  </r>
  <r>
    <x v="3"/>
    <n v="94"/>
    <n v="0.70715987682342529"/>
    <n v="0.3938106894493103"/>
    <n v="-0.36305266173920181"/>
    <n v="-0.57654669555182692"/>
    <n v="1.2603213114366463E-2"/>
    <n v="-6.9158410271412799E-2"/>
    <n v="95.632530527519961"/>
    <n v="0.8685084599168591"/>
    <n v="0.10282751777152778"/>
    <n v="2.1219954420072961E-29"/>
    <n v="7.0006993152412064E-4"/>
    <n v="2.6458834659223385E-2"/>
    <n v="0"/>
    <n v="6.8092140227920398E-12"/>
    <x v="903"/>
    <x v="903"/>
    <x v="903"/>
  </r>
  <r>
    <x v="3"/>
    <n v="93"/>
    <n v="0.89664220809936523"/>
    <n v="0.59273487329483032"/>
    <n v="0.8145553860223449"/>
    <n v="-1.0211599958314599"/>
    <n v="1.4915749374821879E-2"/>
    <n v="-7.707586808548253E-2"/>
    <n v="95.60305123080775"/>
    <n v="0.97591854391656385"/>
    <n v="0.10951291249880146"/>
    <n v="9.4935672284855039E-27"/>
    <n v="8.6902893464655144E-4"/>
    <n v="2.9479296712210612E-2"/>
    <n v="0"/>
    <n v="3.8195627072264307E-12"/>
    <x v="904"/>
    <x v="904"/>
    <x v="904"/>
  </r>
  <r>
    <x v="3"/>
    <n v="92"/>
    <n v="0.62957108020782471"/>
    <n v="0.7905232310295105"/>
    <n v="-0.47070729267931832"/>
    <n v="3.5299029689349448E-2"/>
    <n v="1.3497722026571542E-2"/>
    <n v="-7.6843491581894699E-2"/>
    <n v="95.573669857523868"/>
    <n v="0.87379495799143081"/>
    <n v="0.10502357943227053"/>
    <n v="1.3943871943717095E-29"/>
    <n v="8.6326509604686165E-4"/>
    <n v="2.9381373283882795E-2"/>
    <n v="0"/>
    <n v="2.113690618856759E-12"/>
    <x v="905"/>
    <x v="905"/>
    <x v="905"/>
  </r>
  <r>
    <x v="3"/>
    <n v="91"/>
    <n v="0.97422194480895996"/>
    <n v="0.73785477876663208"/>
    <n v="0.76954853930233158"/>
    <n v="-0.66751404325631247"/>
    <n v="1.5744794158212772E-2"/>
    <n v="-8.2172333952377136E-2"/>
    <n v="95.542260973622888"/>
    <n v="0.97464079214544697"/>
    <n v="0.11148726480366963"/>
    <n v="4.2196556777835299E-27"/>
    <n v="9.8651798790523083E-4"/>
    <n v="3.1408883900979845E-2"/>
    <n v="0"/>
    <n v="1.1255207957162381E-12"/>
    <x v="906"/>
    <x v="906"/>
    <x v="906"/>
  </r>
  <r>
    <x v="3"/>
    <n v="90"/>
    <n v="0.31069886684417725"/>
    <n v="0.26896566152572632"/>
    <n v="-0.603193240605989"/>
    <n v="1.4342761864539209"/>
    <n v="1.389748492283129E-2"/>
    <n v="-7.1506357688072966E-2"/>
    <n v="95.514937365082588"/>
    <n v="0.85112823383962732"/>
    <n v="0.10573167557273205"/>
    <n v="1.3993604409938331E-30"/>
    <n v="7.4657958366355047E-4"/>
    <n v="2.7323608540299915E-2"/>
    <n v="0"/>
    <n v="6.1849571834944455E-13"/>
    <x v="907"/>
    <x v="907"/>
    <x v="907"/>
  </r>
  <r>
    <x v="3"/>
    <n v="89"/>
    <n v="0.95056343078613281"/>
    <n v="0.59510618448257446"/>
    <n v="0.97008100966103694"/>
    <n v="-0.94055912438669709"/>
    <n v="1.6806768570150264E-2"/>
    <n v="-7.9251814704474524E-2"/>
    <n v="95.484663235425273"/>
    <n v="0.98612544406198444"/>
    <n v="0.11416430609043561"/>
    <n v="3.9737154209630178E-27"/>
    <n v="9.1652292650789386E-4"/>
    <n v="3.0274129657314575E-2"/>
    <n v="0"/>
    <n v="3.2312663518126086E-13"/>
    <x v="908"/>
    <x v="908"/>
    <x v="908"/>
  </r>
  <r>
    <x v="3"/>
    <n v="88"/>
    <n v="0.71349489688873291"/>
    <n v="0.94565409421920776"/>
    <n v="-7.6007387905441107E-2"/>
    <n v="-0.15312740417808107"/>
    <n v="1.651427718471141E-2"/>
    <n v="-8.0529394266998497E-2"/>
    <n v="95.453910900256474"/>
    <n v="0.94660371453589187"/>
    <n v="0.11308073208216315"/>
    <n v="2.8791443899699853E-28"/>
    <n v="9.4570611833415491E-4"/>
    <n v="3.075233516879905E-2"/>
    <n v="0"/>
    <n v="1.6499110572634895E-13"/>
    <x v="909"/>
    <x v="909"/>
    <x v="909"/>
  </r>
  <r>
    <x v="3"/>
    <n v="87"/>
    <n v="0.11723160743713379"/>
    <n v="0.33813410997390747"/>
    <n v="1.0908692823637263"/>
    <n v="-0.18949522855462653"/>
    <n v="2.0080338615171119E-2"/>
    <n v="-8.2267852524011739E-2"/>
    <n v="95.422504914886701"/>
    <n v="1.1116321520884278"/>
    <n v="0.12316003991707258"/>
    <n v="1.0466969202196314E-24"/>
    <n v="9.863359170463827E-4"/>
    <n v="3.1405985369772793E-2"/>
    <n v="0"/>
    <n v="8.2084178374954027E-14"/>
    <x v="910"/>
    <x v="910"/>
    <x v="910"/>
  </r>
  <r>
    <x v="3"/>
    <n v="86"/>
    <n v="8.7043642997741699E-2"/>
    <n v="0.50839370489120483"/>
    <n v="0.99351644942102946"/>
    <n v="-0.36447748310789541"/>
    <n v="2.3611732322156447E-2"/>
    <n v="-8.5857207035934663E-2"/>
    <n v="95.389739702426539"/>
    <n v="1.2688303821121569"/>
    <n v="0.13272848679207488"/>
    <n v="4.6652869027081475E-22"/>
    <n v="1.073559147559603E-3"/>
    <n v="3.2765212460162729E-2"/>
    <n v="0"/>
    <n v="3.9394254448362305E-14"/>
    <x v="911"/>
    <x v="911"/>
    <x v="911"/>
  </r>
  <r>
    <x v="3"/>
    <n v="85"/>
    <n v="0.34098672866821289"/>
    <n v="0.2821851372718811"/>
    <n v="-0.86065977709461927"/>
    <n v="1.522492834451338"/>
    <n v="2.0392445918879072E-2"/>
    <n v="-7.2147446898710166E-2"/>
    <n v="95.362215169547667"/>
    <n v="1.0784009995031485"/>
    <n v="0.12367433137568531"/>
    <n v="1.119841048047277E-25"/>
    <n v="7.5759991020007023E-4"/>
    <n v="2.7524532878871355E-2"/>
    <n v="0"/>
    <n v="1.9820543473482571E-14"/>
    <x v="912"/>
    <x v="912"/>
    <x v="912"/>
  </r>
  <r>
    <x v="3"/>
    <n v="84"/>
    <n v="0.85718739032745361"/>
    <n v="0.91940373182296753"/>
    <n v="0.25568997917214137"/>
    <n v="-0.40240660511469784"/>
    <n v="2.1226831133106156E-2"/>
    <n v="-7.5897883086316287E-2"/>
    <n v="95.333268402735484"/>
    <n v="1.0969363263786844"/>
    <n v="0.12585310230305422"/>
    <n v="1.9667979550675193E-25"/>
    <n v="8.3791530887889919E-4"/>
    <n v="2.8946766812183E-2"/>
    <n v="0"/>
    <n v="9.6104376982029209E-15"/>
    <x v="913"/>
    <x v="913"/>
    <x v="913"/>
  </r>
  <r>
    <x v="3"/>
    <n v="83"/>
    <n v="7.9409360885620117E-2"/>
    <n v="0.21223241090774536"/>
    <n v="1.5460708664348874"/>
    <n v="-0.63125199751352956"/>
    <n v="2.7034238102621316E-2"/>
    <n v="-8.2516272836083052E-2"/>
    <n v="95.301807411165129"/>
    <n v="1.3618634252284716"/>
    <n v="0.14141884039222952"/>
    <n v="5.0517671914123843E-21"/>
    <n v="9.8979399058998904E-4"/>
    <n v="3.1460991570355645E-2"/>
    <n v="0"/>
    <n v="4.418341480270926E-15"/>
    <x v="914"/>
    <x v="914"/>
    <x v="914"/>
  </r>
  <r>
    <x v="3"/>
    <n v="82"/>
    <n v="0.76715123653411865"/>
    <n v="0.36844247579574585"/>
    <n v="0.15199071109478762"/>
    <n v="-1.0263699945349973"/>
    <n v="2.7544521165845201E-2"/>
    <n v="-9.334473140273189E-2"/>
    <n v="95.266230366977751"/>
    <n v="1.3577847026947398"/>
    <n v="0.1426134626026247"/>
    <n v="3.1368981598473156E-21"/>
    <n v="1.2657260731105957E-3"/>
    <n v="3.5577044187377282E-2"/>
    <n v="0"/>
    <n v="1.8795724174516285E-15"/>
    <x v="915"/>
    <x v="915"/>
    <x v="915"/>
  </r>
  <r>
    <x v="3"/>
    <n v="81"/>
    <n v="0.64652538299560547"/>
    <n v="0.96110063791275024"/>
    <n v="-0.17051191510976399"/>
    <n v="-1.549160554565121E-2"/>
    <n v="2.6746321532731106E-2"/>
    <n v="-9.3558459441249658E-2"/>
    <n v="95.230585190209766"/>
    <n v="1.2902682541036135"/>
    <n v="0.14038907901527417"/>
    <n v="2.0853822187659949E-22"/>
    <n v="1.2705786268209496E-3"/>
    <n v="3.5645176767985731E-2"/>
    <n v="0"/>
    <n v="7.7932927161737254E-16"/>
    <x v="916"/>
    <x v="916"/>
    <x v="916"/>
  </r>
  <r>
    <x v="3"/>
    <n v="80"/>
    <n v="0.26816809177398682"/>
    <n v="0.47593230009078979"/>
    <n v="-0.1388042728794828"/>
    <n v="0.89040546119107022"/>
    <n v="2.6088158736046221E-2"/>
    <n v="-8.4514864610850796E-2"/>
    <n v="95.198397031215464"/>
    <n v="1.2312980220690353"/>
    <n v="0.13851432096799099"/>
    <n v="1.5877852773418731E-23"/>
    <n v="1.0360775794424537E-3"/>
    <n v="3.218815899430183E-2"/>
    <n v="0"/>
    <n v="3.3072915497614475E-16"/>
    <x v="917"/>
    <x v="917"/>
    <x v="917"/>
  </r>
  <r>
    <x v="3"/>
    <n v="79"/>
    <n v="0.72843098640441895"/>
    <n v="0.23759108781814575"/>
    <n v="-0.22906259776964577"/>
    <n v="-0.91439689420856196"/>
    <n v="2.5087900981288002E-2"/>
    <n v="-9.3725070526217355E-2"/>
    <n v="95.162713814554465"/>
    <n v="1.1552857492071924"/>
    <n v="0.13567283245653391"/>
    <n v="4.4853409718751626E-25"/>
    <n v="1.2732919512758003E-3"/>
    <n v="3.5683216660999051E-2"/>
    <n v="0"/>
    <n v="1.3019815890623554E-16"/>
    <x v="918"/>
    <x v="918"/>
    <x v="918"/>
  </r>
  <r>
    <x v="3"/>
    <n v="78"/>
    <n v="0.16010367870330811"/>
    <n v="0.74608463048934937"/>
    <n v="0.40969911774296852"/>
    <n v="0.10706118848053836"/>
    <n v="2.6608679920442239E-2"/>
    <n v="-9.2673767539487389E-2"/>
    <n v="95.127444003257025"/>
    <n v="1.2000242765454372"/>
    <n v="0.13962026119133344"/>
    <n v="2.1387555143200883E-24"/>
    <n v="1.2439595889569871E-3"/>
    <n v="3.5269811297439446E-2"/>
    <n v="0"/>
    <n v="5.0160272818586374E-17"/>
    <x v="919"/>
    <x v="919"/>
    <x v="919"/>
  </r>
  <r>
    <x v="3"/>
    <n v="77"/>
    <n v="0.14891767501831055"/>
    <n v="0.70460659265518188"/>
    <n v="0.49645005726944752"/>
    <n v="5.8572412679416375E-2"/>
    <n v="2.8527716510735084E-2"/>
    <n v="-9.210513671784655E-2"/>
    <n v="95.092403553522047"/>
    <n v="1.2615373052544459"/>
    <n v="0.14455759638478569"/>
    <n v="1.7912784584084112E-23"/>
    <n v="1.2278331176295584E-3"/>
    <n v="3.5040449734978552E-2"/>
    <n v="0"/>
    <n v="1.8846408028189218E-17"/>
    <x v="920"/>
    <x v="920"/>
    <x v="920"/>
  </r>
  <r>
    <x v="3"/>
    <n v="76"/>
    <n v="0.48208153247833252"/>
    <n v="0.27002495527267456"/>
    <n v="-1.6079277045326381"/>
    <n v="1.3422716369630892"/>
    <n v="2.2143198439895477E-2"/>
    <n v="-7.9516885936379317E-2"/>
    <n v="95.062162555889799"/>
    <n v="0.93731542622428154"/>
    <n v="0.1269936367646132"/>
    <n v="1.4330875922458224E-30"/>
    <n v="9.1451793779362715E-4"/>
    <n v="3.0240997632247968E-2"/>
    <n v="0"/>
    <n v="7.3999622020302692E-18"/>
    <x v="921"/>
    <x v="921"/>
    <x v="921"/>
  </r>
  <r>
    <x v="3"/>
    <n v="75"/>
    <n v="0.88509726524353027"/>
    <n v="0.30727654695510864"/>
    <n v="1.1529666287060985"/>
    <n v="-1.5360174413192611"/>
    <n v="2.6469882770558985E-2"/>
    <n v="-9.5375104161770002E-2"/>
    <n v="95.025903218183345"/>
    <n v="1.11199891036068"/>
    <n v="0.13884774295869085"/>
    <n v="1.4095441637572029E-26"/>
    <n v="1.3147395709106895E-3"/>
    <n v="3.6259337706454176E-2"/>
    <n v="0"/>
    <n v="2.5724250948269403E-18"/>
    <x v="922"/>
    <x v="922"/>
    <x v="922"/>
  </r>
  <r>
    <x v="3"/>
    <n v="74"/>
    <n v="0.65310800075531006"/>
    <n v="0.67891782522201538"/>
    <n v="-0.50328637273939214"/>
    <n v="-8.4690706912375791E-2"/>
    <n v="2.4397201298502869E-2"/>
    <n v="-9.6260533042976978E-2"/>
    <n v="94.989321285041385"/>
    <n v="0.98969735643921775"/>
    <n v="0.13300519758909551"/>
    <n v="1.4529707160954468E-29"/>
    <n v="1.3382378324028404E-3"/>
    <n v="3.6581933141960121E-2"/>
    <n v="0"/>
    <n v="8.6103129615748343E-19"/>
    <x v="923"/>
    <x v="923"/>
    <x v="923"/>
  </r>
  <r>
    <x v="3"/>
    <n v="73"/>
    <n v="0.33302688598632813"/>
    <n v="0.85108190774917603"/>
    <n v="-0.28299521756717161"/>
    <n v="0.53462419104030745"/>
    <n v="2.3233391654288053E-2"/>
    <n v="-9.1153112633637429E-2"/>
    <n v="94.95469330911223"/>
    <n v="0.9110312644547558"/>
    <n v="0.12956709867058944"/>
    <n v="7.2425510087297991E-32"/>
    <n v="1.1990967169501234E-3"/>
    <n v="3.4627975929154786E-2"/>
    <n v="0"/>
    <n v="2.875103495431476E-19"/>
    <x v="924"/>
    <x v="924"/>
    <x v="924"/>
  </r>
  <r>
    <x v="3"/>
    <n v="72"/>
    <n v="0.86269724369049072"/>
    <n v="0.34709185361862183"/>
    <n v="0.94616237786386981"/>
    <n v="-1.4367493376662703"/>
    <n v="2.681842938212322E-2"/>
    <n v="-0.10608759716935381"/>
    <n v="94.914407796290803"/>
    <n v="1.044374116582762"/>
    <n v="0.13936177061810934"/>
    <n v="1.3358348492248916E-28"/>
    <n v="1.6229225432853596E-3"/>
    <n v="4.0285512821427005E-2"/>
    <n v="0"/>
    <n v="8.4419287844497504E-20"/>
    <x v="925"/>
    <x v="925"/>
    <x v="925"/>
  </r>
  <r>
    <x v="3"/>
    <n v="71"/>
    <n v="0.8233339786529541"/>
    <n v="0.82998019456863403"/>
    <n v="0.27145076721087141"/>
    <n v="-0.56114477689757314"/>
    <n v="2.7814704154271008E-2"/>
    <n v="-0.11206214212048224"/>
    <n v="94.871872082866346"/>
    <n v="1.0588583378756975"/>
    <n v="0.1418997855082636"/>
    <n v="1.8153952434474961E-28"/>
    <n v="1.8092869165274796E-3"/>
    <n v="4.2535713424456389E-2"/>
    <n v="1.8296346498926629E-295"/>
    <n v="2.2921180872713056E-20"/>
    <x v="926"/>
    <x v="926"/>
    <x v="926"/>
  </r>
  <r>
    <x v="3"/>
    <n v="70"/>
    <n v="0.71149623394012451"/>
    <n v="0.8451647162437439"/>
    <n v="-0.1389623022178039"/>
    <n v="-0.25919372113654388"/>
    <n v="2.7139229701695491E-2"/>
    <n v="-0.11481697684945094"/>
    <n v="94.828310480692565"/>
    <n v="0.99992806627369157"/>
    <n v="0.13991291751771931"/>
    <n v="4.2286858202854221E-30"/>
    <n v="1.8976131839468023E-3"/>
    <n v="4.3561602173781466E-2"/>
    <n v="8.7897529434455718E-291"/>
    <n v="5.8535452776949077E-21"/>
    <x v="927"/>
    <x v="927"/>
    <x v="927"/>
  </r>
  <r>
    <x v="3"/>
    <n v="69"/>
    <n v="0.3868412971496582"/>
    <n v="0.50453048944473267"/>
    <n v="-0.88631331981686434"/>
    <n v="1.1697040596859829"/>
    <n v="2.3570550185729938E-2"/>
    <n v="-0.10350640592676508"/>
    <n v="94.789057256781689"/>
    <n v="0.81900211414514335"/>
    <n v="0.12977368187466198"/>
    <n v="1.1669330528522499E-35"/>
    <n v="1.5408155873973708E-3"/>
    <n v="3.9253223910876045E-2"/>
    <n v="0"/>
    <n v="1.541587731820196E-21"/>
    <x v="928"/>
    <x v="928"/>
    <x v="928"/>
  </r>
  <r>
    <x v="3"/>
    <n v="68"/>
    <n v="0.10190975666046143"/>
    <n v="0.64316815137863159"/>
    <n v="0.75340674915128258"/>
    <n v="-0.20989345767312101"/>
    <n v="2.6404490748107572E-2"/>
    <n v="-0.10571630257402229"/>
    <n v="94.748982735808553"/>
    <n v="0.91326665696899134"/>
    <n v="0.13759500497392629"/>
    <n v="7.3072175108906624E-33"/>
    <n v="1.6059672312262741E-3"/>
    <n v="4.0074520973135463E-2"/>
    <n v="0"/>
    <n v="3.8250562787875709E-22"/>
    <x v="929"/>
    <x v="929"/>
    <x v="929"/>
  </r>
  <r>
    <x v="3"/>
    <n v="67"/>
    <n v="0.77019190788269043"/>
    <n v="0.23001843690872192"/>
    <n v="0.21692294494706099"/>
    <n v="-1.2674743054389157"/>
    <n v="2.7173250725106596E-2"/>
    <n v="-0.11898482114248211"/>
    <n v="94.703898702233914"/>
    <n v="0.91667680523458639"/>
    <n v="0.13954888596963264"/>
    <n v="5.4244441619900167E-33"/>
    <n v="2.0325700833591941E-3"/>
    <n v="4.5084033574639193E-2"/>
    <n v="9.0743641990043458E-298"/>
    <n v="8.2439316456143092E-23"/>
    <x v="930"/>
    <x v="930"/>
    <x v="930"/>
  </r>
  <r>
    <x v="3"/>
    <n v="66"/>
    <n v="0.37872540950775146"/>
    <n v="6.3672959804534912E-2"/>
    <n v="-1.6979034603791698"/>
    <n v="2.3431235528254795"/>
    <n v="2.0636949614659984E-2"/>
    <n v="-9.773745410107923E-2"/>
    <n v="94.666881466835676"/>
    <n v="0.62223943174124674"/>
    <n v="0.12056145221594065"/>
    <n v="9.3484734314973604E-45"/>
    <n v="1.3702757165285876E-3"/>
    <n v="3.7017235398238313E-2"/>
    <n v="0"/>
    <n v="1.9643515156318689E-23"/>
    <x v="931"/>
    <x v="931"/>
    <x v="931"/>
  </r>
  <r>
    <x v="3"/>
    <n v="65"/>
    <n v="0.70147418975830078"/>
    <n v="3.4581243991851807E-2"/>
    <n v="-0.77870778385820782"/>
    <n v="-1.0108131672265659"/>
    <n v="1.7913064166744236E-2"/>
    <n v="-0.10632957675562003"/>
    <n v="94.626626470279419"/>
    <n v="0.49238093752563428"/>
    <n v="0.11199565013391023"/>
    <n v="4.4369426254571444E-53"/>
    <n v="1.6204647477442696E-3"/>
    <n v="4.0254996556257083E-2"/>
    <n v="0"/>
    <n v="4.1829585607783032E-24"/>
    <x v="932"/>
    <x v="932"/>
    <x v="932"/>
  </r>
  <r>
    <x v="3"/>
    <n v="64"/>
    <n v="0.71973860263824463"/>
    <n v="0.48491400480270386"/>
    <n v="-0.22738838943749698"/>
    <n v="-0.59262855494498212"/>
    <n v="1.7116985681434948E-2"/>
    <n v="-0.11126753692170288"/>
    <n v="94.584520354443839"/>
    <n v="0.44180393274158414"/>
    <n v="0.10926264455103064"/>
    <n v="2.224485550284184E-57"/>
    <n v="1.7729249907592617E-3"/>
    <n v="4.2106115835579772E-2"/>
    <n v="0"/>
    <n v="8.1290172159898425E-25"/>
    <x v="933"/>
    <x v="933"/>
    <x v="933"/>
  </r>
  <r>
    <x v="3"/>
    <n v="63"/>
    <n v="0.40584683418273926"/>
    <n v="0.44733268022537231"/>
    <n v="-1.0528694668534941"/>
    <n v="1.2602520479531434"/>
    <n v="1.3852576735660989E-2"/>
    <n v="-0.10191416530971355"/>
    <n v="94.545970202818182"/>
    <n v="0.30885839543334237"/>
    <n v="9.8570990806911771E-2"/>
    <n v="4.1662798707996361E-72"/>
    <n v="1.4861141903611281E-3"/>
    <n v="3.8550151625656781E-2"/>
    <n v="0"/>
    <n v="1.6022658062266802E-25"/>
    <x v="934"/>
    <x v="934"/>
    <x v="934"/>
  </r>
  <r>
    <x v="3"/>
    <n v="62"/>
    <n v="0.77637755870819092"/>
    <n v="0.79391521215438843"/>
    <n v="0.11208234478525698"/>
    <n v="-0.51966703147706383"/>
    <n v="1.4141846662670888E-2"/>
    <n v="-0.10585093196402431"/>
    <n v="94.505947560046522"/>
    <n v="0.30255005577139737"/>
    <n v="9.9264181015427957E-2"/>
    <n v="2.6215588417220058E-73"/>
    <n v="1.6018119344279359E-3"/>
    <n v="4.0022642771660344E-2"/>
    <n v="0"/>
    <n v="2.8892114759988422E-26"/>
    <x v="935"/>
    <x v="935"/>
    <x v="935"/>
  </r>
  <r>
    <x v="3"/>
    <n v="61"/>
    <n v="0.37116384506225586"/>
    <n v="0.57648807764053345"/>
    <n v="-0.7240571166402493"/>
    <n v="1.0438650227485948"/>
    <n v="1.2071722651295379E-2"/>
    <n v="-9.8621385833446262E-2"/>
    <n v="94.468673682461329"/>
    <n v="0.22479191502164841"/>
    <n v="9.2270920361428685E-2"/>
    <n v="5.076386748659168E-87"/>
    <n v="1.3893419502359419E-3"/>
    <n v="3.7273877585192849E-2"/>
    <n v="0"/>
    <n v="5.1921628525174534E-27"/>
    <x v="936"/>
    <x v="936"/>
    <x v="936"/>
  </r>
  <r>
    <x v="3"/>
    <n v="60"/>
    <n v="0.56432831287384033"/>
    <n v="8.9614570140838623E-2"/>
    <n v="-2.0194828345266997"/>
    <n v="0.97794631751516092"/>
    <n v="7.2174479211795243E-3"/>
    <n v="-9.338125485759674E-2"/>
    <n v="94.43339385864715"/>
    <n v="9.7605309554901876E-2"/>
    <n v="7.6087444100008783E-2"/>
    <n v="1.1348503185059718E-130"/>
    <n v="1.2446659683594914E-3"/>
    <n v="3.5279823814178712E-2"/>
    <n v="0"/>
    <n v="9.1561494124275647E-28"/>
    <x v="937"/>
    <x v="937"/>
    <x v="937"/>
  </r>
  <r>
    <x v="3"/>
    <n v="59"/>
    <n v="0.36359953880310059"/>
    <n v="0.43748933076858521"/>
    <n v="-0.84182670913303193"/>
    <n v="1.2710505640804919"/>
    <n v="5.5694198792999427E-3"/>
    <n v="-8.7393132045221034E-2"/>
    <n v="94.400388307664343"/>
    <n v="6.3301205553138118E-2"/>
    <n v="7.0459813631282939E-2"/>
    <n v="2.1342596845126992E-156"/>
    <n v="1.0893663956786793E-3"/>
    <n v="3.3005550982807108E-2"/>
    <n v="0"/>
    <n v="1.5943277614010086E-28"/>
    <x v="938"/>
    <x v="938"/>
    <x v="938"/>
  </r>
  <r>
    <x v="3"/>
    <n v="58"/>
    <n v="0.60415971279144287"/>
    <n v="0.63598912954330444"/>
    <n v="-0.75481569179569863"/>
    <n v="0.19941518421354004"/>
    <n v="4.2816377153780732E-3"/>
    <n v="-8.6576430792770526E-2"/>
    <n v="94.367702572878997"/>
    <n v="4.1582772949593227E-2"/>
    <n v="6.6014603933572655E-2"/>
    <n v="5.0703259720297095E-183"/>
    <n v="1.0683572584579905E-3"/>
    <n v="3.2685734785346199E-2"/>
    <n v="0"/>
    <n v="2.6214189836700054E-29"/>
    <x v="939"/>
    <x v="939"/>
    <x v="939"/>
  </r>
  <r>
    <x v="3"/>
    <n v="57"/>
    <n v="0.69327354431152344"/>
    <n v="0.53112989664077759"/>
    <n v="-0.39251984272743035"/>
    <n v="-0.38441859545981522"/>
    <n v="3.6896647371108581E-3"/>
    <n v="-8.8060631043346785E-2"/>
    <n v="94.334468108763673"/>
    <n v="3.1728720760395124E-2"/>
    <n v="6.3879335848389104E-2"/>
    <n v="4.4478086740040885E-201"/>
    <n v="1.1045296050327693E-3"/>
    <n v="3.3234464115324158E-2"/>
    <n v="0"/>
    <n v="3.9759875356528559E-30"/>
    <x v="940"/>
    <x v="940"/>
    <x v="940"/>
  </r>
  <r>
    <x v="3"/>
    <n v="56"/>
    <n v="0.31194841861724854"/>
    <n v="6.5180003643035889E-2"/>
    <n v="-0.88681349069062143"/>
    <n v="2.076719392657524"/>
    <n v="2.5048227724069013E-3"/>
    <n v="-8.1492146012208444E-2"/>
    <n v="94.303723047001611"/>
    <n v="1.9424886310070555E-2"/>
    <n v="5.9910588708713443E-2"/>
    <n v="6.9515167722936644E-235"/>
    <n v="9.4525882275298904E-4"/>
    <n v="3.0745061762061709E-2"/>
    <n v="0"/>
    <n v="5.9589087570498184E-31"/>
    <x v="941"/>
    <x v="941"/>
    <x v="941"/>
  </r>
  <r>
    <x v="3"/>
    <n v="55"/>
    <n v="0.72987580299377441"/>
    <n v="0.6716797947883606"/>
    <n v="-0.11250780586705326"/>
    <n v="-0.48797471951705274"/>
    <n v="2.3927287911510008E-3"/>
    <n v="-8.3006573770700212E-2"/>
    <n v="94.27241692874064"/>
    <n v="1.6879694230962805E-2"/>
    <n v="5.9496562973745643E-2"/>
    <n v="3.8429878427936116E-245"/>
    <n v="9.8007304056993427E-4"/>
    <n v="3.1306118260971516E-2"/>
    <n v="0"/>
    <n v="8.1872936835985082E-32"/>
    <x v="942"/>
    <x v="942"/>
    <x v="942"/>
  </r>
  <r>
    <x v="3"/>
    <n v="54"/>
    <n v="0.63990390300750732"/>
    <n v="0.83061736822128296"/>
    <n v="-0.38862687690472697"/>
    <n v="-8.1744875796221916E-3"/>
    <n v="1.9739691008557451E-3"/>
    <n v="-8.3033491693769279E-2"/>
    <n v="94.241111056108238"/>
    <n v="1.3299274065173616E-2"/>
    <n v="5.8324592680151499E-2"/>
    <n v="1.41293533429235E-262"/>
    <n v="9.800576612761507E-4"/>
    <n v="3.1305872632401588E-2"/>
    <n v="0"/>
    <n v="1.0407174499238618E-32"/>
    <x v="943"/>
    <x v="943"/>
    <x v="943"/>
  </r>
  <r>
    <x v="3"/>
    <n v="53"/>
    <n v="0.66829156875610352"/>
    <n v="6.5010607242584229E-2"/>
    <n v="-1.1482848485463091"/>
    <n v="-0.44565156735149303"/>
    <n v="9.4808376566889207E-4"/>
    <n v="-8.3903246096675876E-2"/>
    <n v="94.209487822455515"/>
    <n v="9.3830604544864471E-3"/>
    <n v="5.6457426189417494E-2"/>
    <n v="1.6267347619867289E-288"/>
    <n v="1.0000289066547485E-3"/>
    <n v="3.162323365272357E-2"/>
    <n v="0"/>
    <n v="1.2085161596495952E-33"/>
    <x v="944"/>
    <x v="944"/>
    <x v="944"/>
  </r>
  <r>
    <x v="3"/>
    <n v="52"/>
    <n v="0.96699345111846924"/>
    <n v="0.91014546155929565"/>
    <n v="0.42463920155334078"/>
    <n v="-0.38127561476488353"/>
    <n v="1.3281170943758693E-3"/>
    <n v="-8.4784696585556388E-2"/>
    <n v="94.177543148238684"/>
    <n v="9.6232744730220254E-3"/>
    <n v="5.7469164197379616E-2"/>
    <n v="4.7524134047367317E-287"/>
    <n v="1.0204622108194675E-3"/>
    <n v="3.1944674216831004E-2"/>
    <n v="0"/>
    <n v="1.2750345420554808E-34"/>
    <x v="945"/>
    <x v="945"/>
    <x v="945"/>
  </r>
  <r>
    <x v="3"/>
    <n v="51"/>
    <n v="0.54422640800476074"/>
    <n v="0.63672047853469849"/>
    <n v="-0.91373313649617038"/>
    <n v="0.52686062738806561"/>
    <n v="6.6741033314395666E-4"/>
    <n v="-8.3925191872637736E-2"/>
    <n v="94.145932980799046"/>
    <n v="8.6793974359249404E-3"/>
    <n v="5.7543617342981919E-2"/>
    <n v="3.9703038855093834E-295"/>
    <n v="9.992026855619408E-4"/>
    <n v="3.1610167439637848E-2"/>
    <n v="0"/>
    <n v="1.2370681333814423E-35"/>
    <x v="946"/>
    <x v="946"/>
    <x v="946"/>
  </r>
  <r>
    <x v="3"/>
    <n v="50"/>
    <n v="0.23956716060638428"/>
    <n v="0.75914758443832397"/>
    <n v="4.8628813732285156E-2"/>
    <n v="0.44311605099668538"/>
    <n v="7.3238352347386969E-4"/>
    <n v="-8.3168224444950881E-2"/>
    <n v="94.114618389506859"/>
    <n v="8.6637222411893866E-3"/>
    <n v="5.8383485047148458E-2"/>
    <n v="1.1617756852776944E-295"/>
    <n v="9.8060362779670333E-4"/>
    <n v="3.1314591292186833E-2"/>
    <n v="0"/>
    <n v="1.0971815233076789E-36"/>
    <x v="947"/>
    <x v="947"/>
    <x v="947"/>
  </r>
  <r>
    <x v="3"/>
    <n v="49"/>
    <n v="0.49983119964599609"/>
    <n v="0.61025911569595337"/>
    <n v="-0.99385217877944942"/>
    <n v="0.75750165433379602"/>
    <n v="2.5481785028483322E-4"/>
    <n v="-8.2403968198149685E-2"/>
    <n v="94.083601829479932"/>
    <n v="9.0206632947844589E-3"/>
    <n v="5.9563270760316131E-2"/>
    <n v="4.8264628695829643E-293"/>
    <n v="9.620269959039788E-4"/>
    <n v="3.1016560026927209E-2"/>
    <n v="0"/>
    <n v="8.8487286608417758E-38"/>
    <x v="948"/>
    <x v="948"/>
    <x v="948"/>
  </r>
  <r>
    <x v="3"/>
    <n v="48"/>
    <n v="0.36198294162750244"/>
    <n v="0.51367110013961792"/>
    <n v="-0.74678434714056996"/>
    <n v="1.1391561654864755"/>
    <n v="8.2340045005196063E-5"/>
    <n v="-8.1750372177090469E-2"/>
    <n v="94.052841381248925"/>
    <n v="9.3916181106683538E-3"/>
    <n v="6.0777004631362035E-2"/>
    <n v="1.9768730077987906E-290"/>
    <n v="9.4620517537245406E-4"/>
    <n v="3.0760448231006876E-2"/>
    <n v="0"/>
    <n v="6.4438630475365499E-39"/>
    <x v="949"/>
    <x v="949"/>
    <x v="949"/>
  </r>
  <r>
    <x v="3"/>
    <n v="47"/>
    <n v="0.29932713508605957"/>
    <n v="0.33505278825759888"/>
    <n v="-0.45103304164051766"/>
    <n v="1.256317100500751"/>
    <n v="4.947752121829418E-5"/>
    <n v="-8.1191572259252415E-2"/>
    <n v="94.022301148467619"/>
    <n v="9.5821634183352877E-3"/>
    <n v="6.1864975752200749E-2"/>
    <n v="2.5544202434534334E-289"/>
    <n v="9.3270581833633179E-4"/>
    <n v="3.0540232781305576E-2"/>
    <n v="0"/>
    <n v="4.2055920528130768E-40"/>
    <x v="950"/>
    <x v="950"/>
    <x v="950"/>
  </r>
  <r>
    <x v="3"/>
    <n v="46"/>
    <n v="0.83723151683807373"/>
    <n v="0.44355243444442749"/>
    <n v="0.66440263429619761"/>
    <n v="-1.2113555928016821"/>
    <n v="2.6751225992899019E-4"/>
    <n v="-8.2445171966173583E-2"/>
    <n v="93.991299521470154"/>
    <n v="9.4135152998897631E-3"/>
    <n v="6.2682490420357229E-2"/>
    <n v="5.0516452421248723E-291"/>
    <n v="9.6110087648997164E-4"/>
    <n v="3.1001626997465337E-2"/>
    <n v="0"/>
    <n v="2.3914782013430013E-41"/>
    <x v="951"/>
    <x v="951"/>
    <x v="951"/>
  </r>
  <r>
    <x v="3"/>
    <n v="45"/>
    <n v="9.4630718231201172E-2"/>
    <n v="0.36462932825088501"/>
    <n v="1.1766963049346595"/>
    <n v="-0.38031134136843558"/>
    <n v="9.8348155769325879E-4"/>
    <n v="-8.3201453301732203E-2"/>
    <n v="93.960023875245653"/>
    <n v="8.7513611650575918E-3"/>
    <n v="6.3081899120236776E-2"/>
    <n v="7.5453485065754688E-297"/>
    <n v="9.7816604676011351E-4"/>
    <n v="3.127564622450052E-2"/>
    <n v="0"/>
    <n v="1.1807806773587909E-42"/>
    <x v="952"/>
    <x v="952"/>
    <x v="952"/>
  </r>
  <r>
    <x v="3"/>
    <n v="44"/>
    <n v="0.65756142139434814"/>
    <n v="0.65554207563400269"/>
    <n v="-0.50426284017760703"/>
    <n v="-0.1139972470416179"/>
    <n v="6.6607786350400078E-4"/>
    <n v="-8.3388859956937761E-2"/>
    <n v="93.928688224534625"/>
    <n v="9.0076056499244217E-3"/>
    <n v="6.4329843689392874E-2"/>
    <n v="4.434064285690255E-295"/>
    <n v="9.8192300548358125E-4"/>
    <n v="3.1335650711028507E-2"/>
    <n v="0"/>
    <n v="5.0482684238782007E-44"/>
    <x v="953"/>
    <x v="953"/>
    <x v="953"/>
  </r>
  <r>
    <x v="3"/>
    <n v="43"/>
    <n v="0.4409787654876709"/>
    <n v="0.78474313020706177"/>
    <n v="-0.64894334997408665"/>
    <n v="0.65772152295534936"/>
    <n v="3.5252626444437051E-4"/>
    <n v="-8.2608534878023332E-2"/>
    <n v="93.897656106583597"/>
    <n v="9.0298051806416701E-3"/>
    <n v="6.5394846871807383E-2"/>
    <n v="2.8168328212853835E-295"/>
    <n v="9.6299234452652826E-4"/>
    <n v="3.1032117951028226E-2"/>
    <n v="0"/>
    <n v="1.8730334961108977E-45"/>
    <x v="954"/>
    <x v="954"/>
    <x v="954"/>
  </r>
  <r>
    <x v="3"/>
    <n v="42"/>
    <n v="0.44510400295257568"/>
    <n v="4.6429574489593506E-2"/>
    <n v="-2.3318897755140044"/>
    <n v="2.3187737884633051"/>
    <n v="1.3178984451154787E-4"/>
    <n v="-8.0925235541845331E-2"/>
    <n v="93.867266265710001"/>
    <n v="8.6001985644243994E-3"/>
    <n v="6.60572753452522E-2"/>
    <n v="2.7028560279271508E-299"/>
    <n v="9.2354242832249126E-4"/>
    <n v="3.0389840873596086E-2"/>
    <n v="0"/>
    <n v="6.0418912471075455E-47"/>
    <x v="955"/>
    <x v="955"/>
    <x v="955"/>
  </r>
  <r>
    <x v="3"/>
    <n v="41"/>
    <n v="0.56255340576171875"/>
    <n v="0.79150015115737915"/>
    <n v="-0.63170689415599457"/>
    <n v="0.3112839666116955"/>
    <n v="5.0603922717993433E-5"/>
    <n v="-8.078528812783993E-2"/>
    <n v="93.836938789397536"/>
    <n v="7.8110627103962216E-3"/>
    <n v="6.6354418397077744E-2"/>
    <n v="6.6713452502992372E-307"/>
    <n v="9.1975581948311328E-4"/>
    <n v="3.0327476312464796E-2"/>
    <n v="0"/>
    <n v="1.6432794354162392E-48"/>
    <x v="956"/>
    <x v="956"/>
    <x v="956"/>
  </r>
  <r>
    <x v="3"/>
    <n v="40"/>
    <n v="0.84249842166900635"/>
    <n v="0.50616854429244995"/>
    <n v="0.64067223324986544"/>
    <n v="-1.1200604188587624"/>
    <n v="2.6113537064610616E-4"/>
    <n v="-8.1930543645227172E-2"/>
    <n v="93.806191382340202"/>
    <n v="7.1902072978655696E-3"/>
    <n v="6.6800015588014613E-2"/>
    <n v="0"/>
    <n v="9.4540304074936042E-4"/>
    <n v="3.0747407057333476E-2"/>
    <n v="0"/>
    <n v="3.6549964560638516E-50"/>
    <x v="957"/>
    <x v="957"/>
    <x v="957"/>
  </r>
  <r>
    <x v="3"/>
    <n v="39"/>
    <n v="0.86810708045959473"/>
    <n v="0.51948291063308716"/>
    <n v="0.77347505083194734"/>
    <n v="-1.1357617107003595"/>
    <n v="6.9350999994030854E-4"/>
    <n v="-8.3823592853464732E-2"/>
    <n v="93.774743966731265"/>
    <n v="6.8907100633142093E-3"/>
    <n v="6.7613703009671816E-2"/>
    <n v="0"/>
    <n v="9.8893994848124524E-4"/>
    <n v="3.144741560893749E-2"/>
    <n v="0"/>
    <n v="6.4749810534613989E-52"/>
    <x v="958"/>
    <x v="958"/>
    <x v="958"/>
  </r>
  <r>
    <x v="3"/>
    <n v="38"/>
    <n v="0.15351665019989014"/>
    <n v="0.37100166082382202"/>
    <n v="0.80236063168506155"/>
    <n v="0.13911567758717258"/>
    <n v="1.342062303687263E-3"/>
    <n v="-8.350395315169136E-2"/>
    <n v="93.743426949903792"/>
    <n v="6.8124719600954897E-3"/>
    <n v="6.8716918466534591E-2"/>
    <n v="0"/>
    <n v="9.8075554297218591E-4"/>
    <n v="3.1317016827472344E-2"/>
    <n v="0"/>
    <n v="9.2670292661493332E-54"/>
    <x v="959"/>
    <x v="959"/>
    <x v="959"/>
  </r>
  <r>
    <x v="3"/>
    <n v="37"/>
    <n v="0.71658754348754883"/>
    <n v="0.11987549066543579"/>
    <n v="-0.42924935276847559"/>
    <n v="-0.97887703653635083"/>
    <n v="1.0144080923144892E-3"/>
    <n v="-8.5477789352337519E-2"/>
    <n v="93.711380505126542"/>
    <n v="5.4461332938751106E-3"/>
    <n v="6.8137378286636477E-2"/>
    <n v="0"/>
    <n v="1.0269746228613868E-3"/>
    <n v="3.2046444777250827E-2"/>
    <n v="0"/>
    <n v="1.0171146443642004E-55"/>
    <x v="960"/>
    <x v="960"/>
    <x v="960"/>
  </r>
  <r>
    <x v="3"/>
    <n v="36"/>
    <n v="0.23368847370147705"/>
    <n v="0.12658566236495972"/>
    <n v="0.20800889995983951"/>
    <n v="1.1524984241734173"/>
    <n v="1.2153332132124421E-3"/>
    <n v="-8.2939141883913173E-2"/>
    <n v="93.680296295671539"/>
    <n v="4.7693983743268831E-3"/>
    <n v="6.8344536234243899E-2"/>
    <n v="0"/>
    <n v="9.662280774424708E-4"/>
    <n v="3.1084209455002565E-2"/>
    <n v="0"/>
    <n v="8.9847068700070013E-58"/>
    <x v="961"/>
    <x v="961"/>
    <x v="961"/>
  </r>
  <r>
    <x v="3"/>
    <n v="35"/>
    <n v="0.43276286125183105"/>
    <n v="8.8588535785675049E-2"/>
    <n v="-2.0081349764406551"/>
    <n v="2.1143048343466688"/>
    <n v="1.3579868278749906E-4"/>
    <n v="-8.1381133910054165E-2"/>
    <n v="93.649806023656311"/>
    <n v="-1.8628030980689658E-3"/>
    <n v="0.01"/>
    <n v="0"/>
    <n v="9.2965668756262441E-4"/>
    <n v="3.049027201522847E-2"/>
    <n v="0"/>
    <n v="6.1746752794820311E-60"/>
    <x v="962"/>
    <x v="962"/>
    <x v="962"/>
  </r>
  <r>
    <x v="3"/>
    <n v="34"/>
    <n v="0.63092648983001709"/>
    <n v="0.36111634969711304"/>
    <n v="-0.97096283660723526"/>
    <n v="6.1337897792942186E-2"/>
    <n v="3.6694235452849422E-5"/>
    <n v="-8.1357707842733537E-2"/>
    <n v="93.619334447888349"/>
    <n v="-5.2739692732735044E-3"/>
    <n v="0.01"/>
    <n v="0"/>
    <n v="9.2851692978262871E-4"/>
    <n v="3.0471575767961667E-2"/>
    <n v="0"/>
    <n v="3.148167418744115E-62"/>
    <x v="963"/>
    <x v="963"/>
    <x v="963"/>
  </r>
  <r>
    <x v="3"/>
    <n v="33"/>
    <n v="0.57284641265869141"/>
    <n v="0.84438425302505493"/>
    <n v="-0.52176295870676836"/>
    <n v="0.23073195711415537"/>
    <n v="3.7271801659889516E-5"/>
    <n v="-8.1268692595622777E-2"/>
    <n v="93.588906110249724"/>
    <n v="-8.2100284458994643E-3"/>
    <n v="0.01"/>
    <n v="0"/>
    <n v="9.2588373145017383E-4"/>
    <n v="3.042833763862518E-2"/>
    <n v="0"/>
    <n v="1.1602442587283693E-64"/>
    <x v="964"/>
    <x v="964"/>
    <x v="964"/>
  </r>
  <r>
    <x v="3"/>
    <n v="32"/>
    <n v="0.97615110874176025"/>
    <n v="0.96845358610153198"/>
    <n v="0.25036106399110042"/>
    <n v="-0.21515006236584303"/>
    <n v="1.2132556744801881E-4"/>
    <n v="-8.1418816611044317E-2"/>
    <n v="93.558431481001904"/>
    <n v="-1.0477735727548509E-2"/>
    <n v="0.01"/>
    <n v="0"/>
    <n v="9.2870302779208386E-4"/>
    <n v="3.0474629247819962E-2"/>
    <n v="0"/>
    <n v="2.9855128825550341E-67"/>
    <x v="965"/>
    <x v="965"/>
    <x v="965"/>
  </r>
  <r>
    <x v="3"/>
    <n v="31"/>
    <n v="0.44012188911437988"/>
    <n v="0.55700141191482544"/>
    <n v="-1.0061729066442746"/>
    <n v="1.023833859969393"/>
    <n v="3.8453172647110779E-5"/>
    <n v="-8.1017356514625896E-2"/>
    <n v="93.528116966077945"/>
    <n v="-1.4683938912015915E-2"/>
    <n v="0.01"/>
    <n v="0"/>
    <n v="9.1896981507489132E-4"/>
    <n v="3.0314514923958313E-2"/>
    <n v="0"/>
    <n v="5.233968880274215E-70"/>
    <x v="966"/>
    <x v="966"/>
    <x v="966"/>
  </r>
  <r>
    <x v="3"/>
    <n v="30"/>
    <n v="0.62391555309295654"/>
    <n v="0.60124629735946655"/>
    <n v="-0.71811101625152418"/>
    <n v="8.7687354493022673E-2"/>
    <n v="4.3923403488722068E-5"/>
    <n v="-8.0980689485948359E-2"/>
    <n v="93.497825986718652"/>
    <n v="-1.8064094202723258E-2"/>
    <n v="0.01"/>
    <n v="0"/>
    <n v="9.1754343054512347E-4"/>
    <n v="3.0290979359293146E-2"/>
    <n v="0"/>
    <n v="5.9744973914442051E-73"/>
    <x v="967"/>
    <x v="967"/>
    <x v="967"/>
  </r>
  <r>
    <x v="3"/>
    <n v="29"/>
    <n v="0.85056829452514648"/>
    <n v="0.22528034448623657"/>
    <n v="1.0197951225474395"/>
    <n v="-1.6795580297140571"/>
    <n v="4.0308729740821155E-4"/>
    <n v="-8.3114170107503979E-2"/>
    <n v="93.466747176329008"/>
    <n v="-1.7082880070743212E-2"/>
    <n v="0.01"/>
    <n v="0"/>
    <n v="9.6589245523545739E-4"/>
    <n v="3.1078810389644218E-2"/>
    <n v="0"/>
    <n v="4.0659693525559848E-76"/>
    <x v="968"/>
    <x v="968"/>
    <x v="968"/>
  </r>
  <r>
    <x v="3"/>
    <n v="28"/>
    <n v="0.54303085803985596"/>
    <n v="0.37405747175216675"/>
    <n v="-1.351441769412852"/>
    <n v="0.78634487324351721"/>
    <n v="4.7521492383575476E-5"/>
    <n v="-8.2771427831063435E-2"/>
    <n v="93.435806794096834"/>
    <n v="-2.5057247540757999E-2"/>
    <n v="0.01"/>
    <n v="0"/>
    <n v="9.5730725267303485E-4"/>
    <n v="3.0940382232174102E-2"/>
    <n v="0"/>
    <n v="1.6430411256455551E-79"/>
    <x v="969"/>
    <x v="969"/>
    <x v="969"/>
  </r>
  <r>
    <x v="3"/>
    <n v="27"/>
    <n v="0.14848494529724121"/>
    <n v="5.2879452705383301E-3"/>
    <n v="1.9280995966608914"/>
    <n v="0.21786356600884371"/>
    <n v="9.6932516978953881E-4"/>
    <n v="-8.2344374328135808E-2"/>
    <n v="93.405036209742832"/>
    <n v="-1.6907351132913639E-2"/>
    <n v="0.01"/>
    <n v="0"/>
    <n v="9.4682886148675512E-4"/>
    <n v="3.077058435400204E-2"/>
    <n v="0"/>
    <n v="3.7278346820163076E-83"/>
    <x v="970"/>
    <x v="970"/>
    <x v="970"/>
  </r>
  <r>
    <x v="3"/>
    <n v="26"/>
    <n v="0.4571908712387085"/>
    <n v="0.81648916006088257"/>
    <n v="-0.61387919906619537"/>
    <n v="0.57715187076446728"/>
    <n v="5.8953780299701632E-4"/>
    <n v="-8.1459263233343654E-2"/>
    <n v="93.374606345872934"/>
    <n v="-2.4477507456122538E-2"/>
    <n v="0.01"/>
    <n v="0"/>
    <n v="9.2597661514052978E-4"/>
    <n v="3.0429863869898099E-2"/>
    <n v="0"/>
    <n v="4.4902561156092079E-87"/>
    <x v="971"/>
    <x v="971"/>
    <x v="971"/>
  </r>
  <r>
    <x v="3"/>
    <n v="25"/>
    <n v="0.47211647033691406"/>
    <n v="0.78844267129898071"/>
    <n v="-0.67893161008626313"/>
    <n v="0.59490233767291167"/>
    <n v="2.8883888341975264E-4"/>
    <n v="-8.0820395463456457E-2"/>
    <n v="93.34442493423856"/>
    <n v="-3.1362535787994972E-2"/>
    <n v="0.01"/>
    <n v="0"/>
    <n v="9.1091760824349541E-4"/>
    <n v="3.018141163437349E-2"/>
    <n v="0"/>
    <n v="2.6465634961606421E-91"/>
    <x v="972"/>
    <x v="972"/>
    <x v="972"/>
  </r>
  <r>
    <x v="3"/>
    <n v="24"/>
    <n v="0.23559725284576416"/>
    <n v="7.6307475566864014E-2"/>
    <n v="0.20500565854020472"/>
    <n v="1.3082161546560855"/>
    <n v="4.1640784512440171E-4"/>
    <n v="-7.9132853115602267E-2"/>
    <n v="93.314883167263901"/>
    <n v="-3.2419430122363035E-2"/>
    <n v="0.01"/>
    <n v="0"/>
    <n v="8.7271599598510172E-4"/>
    <n v="2.9541766974659822E-2"/>
    <n v="0"/>
    <n v="7.167254423710532E-96"/>
    <x v="973"/>
    <x v="973"/>
    <x v="973"/>
  </r>
  <r>
    <x v="3"/>
    <n v="23"/>
    <n v="0.26927781105041504"/>
    <n v="2.9639542102813721E-2"/>
    <n v="-0.32053679410009406"/>
    <n v="1.9509357772824087"/>
    <n v="3.066103582095534E-4"/>
    <n v="-7.6972906094423643E-2"/>
    <n v="93.286156718850279"/>
    <n v="-3.6087292672179139E-2"/>
    <n v="0.01"/>
    <n v="0"/>
    <n v="8.2520883846046275E-4"/>
    <n v="2.8726448413621597E-2"/>
    <n v="0"/>
    <n v="8.1631958276848114E-101"/>
    <x v="974"/>
    <x v="974"/>
    <x v="974"/>
  </r>
  <r>
    <x v="3"/>
    <n v="22"/>
    <n v="0.53358447551727295"/>
    <n v="0.37256759405136108"/>
    <n v="-1.3740603952091173"/>
    <n v="0.8555709883787137"/>
    <n v="3.6166823544986484E-5"/>
    <n v="-7.6647560684837107E-2"/>
    <n v="93.257560477305944"/>
    <n v="-4.0681830882294712E-2"/>
    <n v="0.01"/>
    <n v="0"/>
    <n v="8.1774503046195353E-4"/>
    <n v="2.8596241544335044E-2"/>
    <n v="0"/>
    <n v="3.3067428783067792E-106"/>
    <x v="975"/>
    <x v="975"/>
    <x v="975"/>
  </r>
  <r>
    <x v="3"/>
    <n v="21"/>
    <n v="6.2979221343994141E-2"/>
    <n v="0.82537513971328735"/>
    <n v="0.57166739008030176"/>
    <n v="-0.28053544934946784"/>
    <n v="2.0674794110056013E-4"/>
    <n v="-7.6903090558605766E-2"/>
    <n v="93.228877710644284"/>
    <n v="-3.9978588861927733E-2"/>
    <n v="0.01"/>
    <n v="0"/>
    <n v="8.227011033672488E-4"/>
    <n v="2.8682766661660253E-2"/>
    <n v="0"/>
    <n v="4.0422678884110956E-112"/>
    <x v="976"/>
    <x v="976"/>
    <x v="976"/>
  </r>
  <r>
    <x v="3"/>
    <n v="20"/>
    <n v="0.68324482440948486"/>
    <n v="0.69873875379562378"/>
    <n v="-0.34482744023057593"/>
    <n v="-0.23866407062440143"/>
    <n v="1.3929992659041329E-4"/>
    <n v="-7.7081521888962931E-2"/>
    <n v="93.200137246477652"/>
    <n v="-4.0707685062751686E-2"/>
    <n v="0.01"/>
    <n v="0"/>
    <n v="8.2601428051342013E-4"/>
    <n v="2.8740464166631341E-2"/>
    <n v="0"/>
    <n v="1.2487778652673723E-118"/>
    <x v="977"/>
    <x v="977"/>
    <x v="977"/>
  </r>
  <r>
    <x v="3"/>
    <n v="19"/>
    <n v="0.46705126762390137"/>
    <n v="0.24187260866165161"/>
    <n v="-1.6488645832773741"/>
    <n v="1.4800793400239467"/>
    <n v="1.0738775092671441E-4"/>
    <n v="-7.6111690583208463E-2"/>
    <n v="93.171767085264989"/>
    <n v="-4.011357385497849E-2"/>
    <n v="0.01"/>
    <n v="0"/>
    <n v="8.0486604723251347E-4"/>
    <n v="2.8370161212663447E-2"/>
    <n v="0"/>
    <n v="8.1414185443348702E-126"/>
    <x v="978"/>
    <x v="978"/>
    <x v="978"/>
  </r>
  <r>
    <x v="3"/>
    <n v="18"/>
    <n v="0.8340533971786499"/>
    <n v="0.7758292555809021"/>
    <n v="0.35903427328083348"/>
    <n v="-0.67229732259466346"/>
    <n v="2.5477592021746066E-4"/>
    <n v="-7.6790888754475706E-2"/>
    <n v="93.143152508962245"/>
    <n v="-3.8179773805697259E-2"/>
    <n v="0.01"/>
    <n v="0"/>
    <n v="8.1879397698552661E-4"/>
    <n v="2.8614576302743444E-2"/>
    <n v="0"/>
    <n v="8.1742500272531564E-134"/>
    <x v="979"/>
    <x v="979"/>
    <x v="979"/>
  </r>
  <r>
    <x v="3"/>
    <n v="17"/>
    <n v="0.45176982879638672"/>
    <n v="0.89320665597915649"/>
    <n v="-0.4536068422343254"/>
    <n v="0.43735014985864729"/>
    <n v="1.4416917332217414E-4"/>
    <n v="-7.6459056748556006E-2"/>
    <n v="93.114670314294045"/>
    <n v="-3.5574279718133095E-2"/>
    <n v="0.01"/>
    <n v="0"/>
    <n v="8.1123541311724754E-4"/>
    <n v="2.8482194668200123E-2"/>
    <n v="0"/>
    <n v="9.4227394610151953E-143"/>
    <x v="980"/>
    <x v="980"/>
    <x v="980"/>
  </r>
  <r>
    <x v="3"/>
    <n v="16"/>
    <n v="0.34349310398101807"/>
    <n v="0.25551146268844604"/>
    <n v="-0.91556221816294925"/>
    <n v="1.5884502038279771"/>
    <n v="3.7198626196131812E-5"/>
    <n v="-7.5846404099513681E-2"/>
    <n v="93.086424947480694"/>
    <n v="-3.0971810151427803E-2"/>
    <n v="0.01"/>
    <n v="0"/>
    <n v="7.9780074642076839E-4"/>
    <n v="2.8245366813351325E-2"/>
    <n v="0"/>
    <n v="8.4036115918570899E-153"/>
    <x v="981"/>
    <x v="981"/>
    <x v="981"/>
  </r>
  <r>
    <x v="3"/>
    <n v="15"/>
    <n v="0.8594810962677002"/>
    <n v="0.769428551197052"/>
    <n v="0.4596905376663285"/>
    <n v="-0.71262076853201517"/>
    <n v="1.748628756234604E-4"/>
    <n v="-7.6442741500667141E-2"/>
    <n v="93.057966172558054"/>
    <n v="-2.6991178865315657E-2"/>
    <n v="0.01"/>
    <n v="0"/>
    <n v="8.0990187009750459E-4"/>
    <n v="2.8458774922640373E-2"/>
    <n v="0"/>
    <n v="3.3071576385698293E-164"/>
    <x v="982"/>
    <x v="982"/>
    <x v="982"/>
  </r>
  <r>
    <x v="3"/>
    <n v="14"/>
    <n v="0.41767966747283936"/>
    <n v="0.17324680089950562"/>
    <n v="-1.627517006159938"/>
    <n v="1.8394809184465752"/>
    <n v="8.1717520048264791E-5"/>
    <n v="-7.5391226735033359E-2"/>
    <n v="93.02990738663442"/>
    <n v="-1.9500278072106081E-2"/>
    <n v="0.01"/>
    <n v="0"/>
    <n v="7.8729546750828906E-4"/>
    <n v="2.8058785923633422E-2"/>
    <n v="0"/>
    <n v="3.1662962542690321E-177"/>
    <x v="983"/>
    <x v="983"/>
    <x v="983"/>
  </r>
  <r>
    <x v="3"/>
    <n v="13"/>
    <n v="0.1702265739440918"/>
    <n v="0.31469112634658813"/>
    <n v="0.73067319438422929"/>
    <n v="0.30797416673951694"/>
    <n v="3.6084374899445409E-4"/>
    <n v="-7.5021946587753435E-2"/>
    <n v="93.001994436039567"/>
    <n v="-1.6715734907664981E-2"/>
    <n v="0.01"/>
    <n v="0"/>
    <n v="7.7913281091071638E-4"/>
    <n v="2.7912950594853214E-2"/>
    <n v="0"/>
    <n v="3.0295751549123662E-192"/>
    <x v="984"/>
    <x v="984"/>
    <x v="984"/>
  </r>
  <r>
    <x v="3"/>
    <n v="12"/>
    <n v="1.9866228103637695E-3"/>
    <n v="0.65141075849533081"/>
    <n v="0.92579489308870033"/>
    <n v="-0.69750218465589908"/>
    <n v="9.563345335186754E-4"/>
    <n v="-7.6388066927481443E-2"/>
    <n v="92.973581806730806"/>
    <n v="-1.7958914550552763E-2"/>
    <n v="0.01"/>
    <n v="0"/>
    <n v="8.0727750423706369E-4"/>
    <n v="2.8412629308760984E-2"/>
    <n v="0"/>
    <n v="8.3667285916111554E-210"/>
    <x v="985"/>
    <x v="985"/>
    <x v="985"/>
  </r>
  <r>
    <x v="3"/>
    <n v="11"/>
    <n v="0.51736807823181152"/>
    <n v="0.75537377595901489"/>
    <n v="-0.74460047867082801"/>
    <n v="0.5141359701934507"/>
    <n v="5.0733597233637584E-4"/>
    <n v="-7.5656668988914183E-2"/>
    <n v="92.945449777682867"/>
    <n v="-3.1331837056751688E-3"/>
    <n v="0.01"/>
    <n v="0"/>
    <n v="7.9141105835405802E-4"/>
    <n v="2.8132029047938545E-2"/>
    <n v="0"/>
    <n v="1.525726762637531E-230"/>
    <x v="986"/>
    <x v="986"/>
    <x v="986"/>
  </r>
  <r>
    <x v="3"/>
    <n v="10"/>
    <n v="0.92167031764984131"/>
    <n v="0.85241788625717163"/>
    <n v="0.49804535149691176"/>
    <n v="-0.55234416412740239"/>
    <n v="8.5435181333752726E-4"/>
    <n v="-7.6679453856689686E-2"/>
    <n v="92.916946123885864"/>
    <n v="-1.141971913272144E-3"/>
    <n v="0.01"/>
    <n v="0"/>
    <n v="8.1245827977939936E-4"/>
    <n v="2.8503653797002926E-2"/>
    <n v="0"/>
    <n v="1.8287024584252615E-255"/>
    <x v="987"/>
    <x v="987"/>
    <x v="987"/>
  </r>
  <r>
    <x v="3"/>
    <n v="9"/>
    <n v="0.95321273803710938"/>
    <n v="0.67820745706558228"/>
    <n v="0.84344594833092212"/>
    <n v="-0.80779226026079842"/>
    <n v="1.5986126531670596E-3"/>
    <n v="-7.8725335643116123E-2"/>
    <n v="92.887691059275028"/>
    <n v="-4.8151952287081023E-3"/>
    <n v="0.01"/>
    <n v="0"/>
    <n v="8.5585880538423058E-4"/>
    <n v="2.9255064610836712E-2"/>
    <n v="0"/>
    <n v="5.4056802796203842E-286"/>
    <x v="988"/>
    <x v="988"/>
    <x v="988"/>
  </r>
  <r>
    <x v="3"/>
    <n v="8"/>
    <n v="0.27249491214752197"/>
    <n v="0.18184679746627808"/>
    <n v="-0.26010115824361402"/>
    <n v="1.3829027047223086"/>
    <n v="1.3826585078737033E-3"/>
    <n v="-7.54758871710077E-2"/>
    <n v="92.859652168448463"/>
    <n v="7.7744237286596629E-3"/>
    <n v="0.17172028308093862"/>
    <n v="0"/>
    <n v="7.8617939878402904E-4"/>
    <n v="2.8038890826564966E-2"/>
    <n v="0"/>
    <n v="0"/>
    <x v="989"/>
    <x v="989"/>
    <x v="989"/>
  </r>
  <r>
    <x v="3"/>
    <n v="7"/>
    <n v="0.96463799476623535"/>
    <n v="0.85839968919754028"/>
    <n v="0.53901967391022465"/>
    <n v="-0.48939253929577148"/>
    <n v="1.9478113861360375E-3"/>
    <n v="-7.6845814532900902E-2"/>
    <n v="92.831113052463891"/>
    <n v="8.2539709993971755E-3"/>
    <n v="0.18559120277061633"/>
    <n v="0"/>
    <n v="8.1448114118082987E-4"/>
    <n v="2.8539115984571595E-2"/>
    <n v="0"/>
    <n v="0"/>
    <x v="990"/>
    <x v="990"/>
    <x v="990"/>
  </r>
  <r>
    <x v="3"/>
    <n v="6"/>
    <n v="6.1357378959655762E-2"/>
    <n v="0.74156516790390015"/>
    <n v="0.71653713114612838"/>
    <n v="-0.35716294519119784"/>
    <n v="2.8274321761034603E-3"/>
    <n v="-7.8052606242159622E-2"/>
    <n v="92.802134735109249"/>
    <n v="6.9649496223020968E-3"/>
    <n v="0.19714834510870807"/>
    <n v="0"/>
    <n v="8.3974287670637545E-4"/>
    <n v="2.8978317354642513E-2"/>
    <n v="0"/>
    <n v="0"/>
    <x v="991"/>
    <x v="991"/>
    <x v="991"/>
  </r>
  <r>
    <x v="3"/>
    <n v="5"/>
    <n v="0.23871660232543945"/>
    <n v="0.33775955438613892"/>
    <n v="0.10436863521992876"/>
    <n v="0.87311606448789791"/>
    <n v="2.987511142797359E-3"/>
    <n v="-7.5040320616368644E-2"/>
    <n v="92.774283307500852"/>
    <n v="1.6612344875241103E-2"/>
    <n v="0.24222142069612967"/>
    <n v="6.9185887855568394E-263"/>
    <n v="7.7570201982576535E-4"/>
    <n v="2.7851427608396762E-2"/>
    <n v="0"/>
    <n v="0"/>
    <x v="992"/>
    <x v="992"/>
    <x v="992"/>
  </r>
  <r>
    <x v="3"/>
    <n v="4"/>
    <n v="9.6912503242492676E-2"/>
    <n v="3.2854735851287842E-2"/>
    <n v="2.1439139404135035"/>
    <n v="-0.6635997998950568"/>
    <n v="6.5732566977403312E-3"/>
    <n v="-7.8456189673286963E-2"/>
    <n v="92.745173008434151"/>
    <n v="3.3274012620552185E-3"/>
    <n v="0.224089166513187"/>
    <n v="0"/>
    <n v="8.4740951175279479E-4"/>
    <n v="2.9110299066701373E-2"/>
    <n v="0"/>
    <n v="0"/>
    <x v="993"/>
    <x v="993"/>
    <x v="993"/>
  </r>
  <r>
    <x v="3"/>
    <n v="3"/>
    <n v="0.67834162712097168"/>
    <n v="0.75282269716262817"/>
    <n v="-0.32793693244793037"/>
    <n v="-0.19003021901886274"/>
    <n v="5.9399884202803767E-3"/>
    <n v="-7.939435642566274E-2"/>
    <n v="92.715723911575481"/>
    <n v="2.0072249410127974E-2"/>
    <n v="0.32351140362275016"/>
    <n v="6.8090817727823401E-250"/>
    <n v="8.6724930579132917E-4"/>
    <n v="2.9449096858670032E-2"/>
    <n v="0"/>
    <n v="0"/>
    <x v="994"/>
    <x v="994"/>
    <x v="994"/>
  </r>
  <r>
    <x v="3"/>
    <n v="2"/>
    <n v="0.13019788265228271"/>
    <n v="0.90953630208969116"/>
    <n v="0.297710000862762"/>
    <n v="-2.0706457366639147E-2"/>
    <n v="6.521788744086046E-3"/>
    <n v="-7.9513159447800588E-2"/>
    <n v="92.686240119968076"/>
    <n v="3.8536648969561771E-2"/>
    <n v="0.01"/>
    <n v="0"/>
    <n v="8.692939675488526E-4"/>
    <n v="2.9483791607404441E-2"/>
    <n v="0"/>
    <n v="0"/>
    <x v="995"/>
    <x v="995"/>
    <x v="995"/>
  </r>
  <r>
    <x v="3"/>
    <n v="1"/>
    <n v="0.66785144805908203"/>
    <n v="0.91297632455825806"/>
    <n v="-0.21060351243418221"/>
    <n v="-8.0178295380946257E-2"/>
    <n v="6.1141963352880409E-3"/>
    <n v="-7.9921899995068629E-2"/>
    <n v="92.656614214082623"/>
    <n v="7.8338077152170449E-2"/>
    <n v="0.01"/>
    <n v="0"/>
    <n v="8.7769429953372512E-4"/>
    <n v="2.9625905885453108E-2"/>
    <n v="0"/>
    <n v="0"/>
    <x v="996"/>
    <x v="996"/>
    <x v="996"/>
  </r>
  <r>
    <x v="4"/>
    <n v="250"/>
    <n v="0.24525892734527588"/>
    <n v="0.78109472990036011"/>
    <n v="2.0936662189212349E-2"/>
    <n v="0.43947242624901278"/>
    <n v="3.5400000000000001E-2"/>
    <n v="0"/>
    <n v="100"/>
    <n v="6.7822187868560055"/>
    <n v="0.17021025954935007"/>
    <n v="0.50214730483879533"/>
    <n v="0"/>
    <n v="0"/>
    <n v="0"/>
    <n v="0.50214730483879533"/>
    <x v="0"/>
    <x v="0"/>
    <x v="0"/>
  </r>
  <r>
    <x v="4"/>
    <n v="249"/>
    <n v="0.58865475654602051"/>
    <n v="0.62858420610427856"/>
    <n v="-0.8179495319170843"/>
    <n v="0.29266743032672182"/>
    <n v="3.1576669938128514E-2"/>
    <n v="3.2260260012338254E-3"/>
    <n v="100.00129041872631"/>
    <n v="6.5469676035780378"/>
    <n v="0.16460497879038838"/>
    <n v="0.50256791623045671"/>
    <n v="1.6651804892197597E-6"/>
    <n v="1.2904187263131917E-3"/>
    <n v="0.56295707229003511"/>
    <n v="0.50262217059467451"/>
    <x v="997"/>
    <x v="997"/>
    <x v="997"/>
  </r>
  <r>
    <x v="4"/>
    <n v="248"/>
    <n v="0.49977385997772217"/>
    <n v="6.5803945064544678E-2"/>
    <n v="-2.3328394687534564"/>
    <n v="1.7786057188627966"/>
    <n v="2.2099959533948547E-2"/>
    <n v="1.9904488368803402E-2"/>
    <n v="100.00925263377778"/>
    <n v="5.9576418257128321"/>
    <n v="0.14995274724384039"/>
    <n v="0.5057916124911126"/>
    <n v="6.3396868525756239E-5"/>
    <n v="7.9622150514637724E-3"/>
    <n v="0.5732759425392846"/>
    <n v="0.50558110458160965"/>
    <x v="998"/>
    <x v="998"/>
    <x v="998"/>
  </r>
  <r>
    <x v="4"/>
    <n v="247"/>
    <n v="0.58485555648803711"/>
    <n v="0.7891116738319397"/>
    <n v="-0.59272767200814447"/>
    <n v="0.22462595231795965"/>
    <n v="1.9912350919566509E-2"/>
    <n v="2.1869372000219607E-2"/>
    <n v="100.01800157463714"/>
    <n v="5.8095399316604537"/>
    <n v="0.14639404996763802"/>
    <n v="0.5096375896664771"/>
    <n v="7.6543966160624733E-5"/>
    <n v="8.7489408593626194E-3"/>
    <n v="0.62837250362977781"/>
    <n v="0.50884466826626795"/>
    <x v="999"/>
    <x v="999"/>
    <x v="999"/>
  </r>
  <r>
    <x v="4"/>
    <n v="246"/>
    <n v="0.81567871570587158"/>
    <n v="0.89385193586349487"/>
    <n v="0.18999752149432356"/>
    <n v="-0.42596817612812243"/>
    <n v="2.050697687550802E-2"/>
    <n v="1.7970395822023397E-2"/>
    <n v="100.02519128534844"/>
    <n v="5.8393046253858154"/>
    <n v="0.14734887768313545"/>
    <n v="0.51271186512459099"/>
    <n v="5.1691940112206395E-5"/>
    <n v="7.1897107113017E-3"/>
    <n v="0.7117962859194189"/>
    <n v="0.5115385187789715"/>
    <x v="1000"/>
    <x v="1000"/>
    <x v="1000"/>
  </r>
  <r>
    <x v="4"/>
    <n v="245"/>
    <n v="0.57887816429138184"/>
    <n v="0.69125062227249146"/>
    <n v="-0.75596543071142408"/>
    <n v="0.31077359666745297"/>
    <n v="1.786704246066172E-2"/>
    <n v="2.0561905952188569E-2"/>
    <n v="100.03341845798073"/>
    <n v="5.6589389903176528"/>
    <n v="0.14296054960440643"/>
    <n v="0.51667295826308024"/>
    <n v="6.7686369521479701E-5"/>
    <n v="8.2271726322886707E-3"/>
    <n v="0.74180565578942748"/>
    <n v="0.51463066199005703"/>
    <x v="1001"/>
    <x v="1001"/>
    <x v="1001"/>
  </r>
  <r>
    <x v="4"/>
    <n v="244"/>
    <n v="0.11979234218597412"/>
    <n v="6.0465753078460693E-2"/>
    <n v="1.7289171475287335"/>
    <n v="-0.26698310333524344"/>
    <n v="2.3925629560122057E-2"/>
    <n v="1.7902221363073671E-2"/>
    <n v="100.04058199606791"/>
    <n v="6.0404036478204413"/>
    <n v="0.15285951692839073"/>
    <n v="0.51884571883943231"/>
    <n v="5.1316277926535106E-5"/>
    <n v="7.1635380871839516E-3"/>
    <n v="0.81772080683506765"/>
    <n v="0.51733593388514199"/>
    <x v="1002"/>
    <x v="1002"/>
    <x v="1002"/>
  </r>
  <r>
    <x v="4"/>
    <n v="243"/>
    <n v="0.53709220886230469"/>
    <n v="0.61704450845718384"/>
    <n v="-0.9560974028695558"/>
    <n v="0.58096758114460079"/>
    <n v="2.0347283394771307E-2"/>
    <n v="2.3102779644523948E-2"/>
    <n v="100.04982728533055"/>
    <n v="5.8047816863474884"/>
    <n v="0.14704293012473649"/>
    <n v="0.52349043513170446"/>
    <n v="8.5475373549829189E-5"/>
    <n v="9.2452892626369021E-3"/>
    <n v="0.80631890992484723"/>
    <n v="0.52083249466057957"/>
    <x v="1003"/>
    <x v="1003"/>
    <x v="1003"/>
  </r>
  <r>
    <x v="4"/>
    <n v="242"/>
    <n v="0.73444139957427979"/>
    <n v="0.22903650999069214"/>
    <n v="-0.16757283038412049"/>
    <n v="-0.97991482681535547"/>
    <n v="1.9694875698547123E-2"/>
    <n v="1.4365879694868251E-2"/>
    <n v="100.05557666564788"/>
    <n v="5.752738411559938"/>
    <n v="0.14593954649976884"/>
    <n v="0.52620107010605799"/>
    <n v="3.3055374033253989E-5"/>
    <n v="5.7493803173258584E-3"/>
    <n v="0.93981477802721769"/>
    <n v="0.52302791296260132"/>
    <x v="1004"/>
    <x v="1004"/>
    <x v="1004"/>
  </r>
  <r>
    <x v="4"/>
    <n v="241"/>
    <n v="0.98543763160705566"/>
    <n v="0.66201335191726685"/>
    <n v="0.90446230235170744"/>
    <n v="-0.74253812403328101"/>
    <n v="2.2863164831260253E-2"/>
    <n v="7.2191956610565761E-3"/>
    <n v="100.05846599050459"/>
    <n v="5.9450442194105726"/>
    <n v="0.15112408146311238"/>
    <n v="0.52669952510058771"/>
    <n v="8.3481981276029456E-6"/>
    <n v="2.8893248567101182E-3"/>
    <n v="0.99943858819894071"/>
    <n v="0.52415488783556929"/>
    <x v="1005"/>
    <x v="1005"/>
    <x v="1005"/>
  </r>
  <r>
    <x v="4"/>
    <n v="240"/>
    <n v="1.8085360527038574E-2"/>
    <n v="0.38424438238143921"/>
    <n v="1.3741753708950544"/>
    <n v="-0.94478401207921359"/>
    <n v="2.8158060804403758E-2"/>
    <n v="-2.8639562444964153E-3"/>
    <n v="100.05731974479625"/>
    <n v="6.2605936399859292"/>
    <n v="0.15954816500038033"/>
    <n v="0.52507797545226587"/>
    <n v="1.3138792238903859E-6"/>
    <n v="1.1462457083410982E-3"/>
    <n v="0.99999999999999967"/>
    <n v="0.52376383292087625"/>
    <x v="1006"/>
    <x v="1006"/>
    <x v="1006"/>
  </r>
  <r>
    <x v="4"/>
    <n v="239"/>
    <n v="0.77504968643188477"/>
    <n v="0.81327873468399048"/>
    <n v="0.10077511071421311"/>
    <n v="-0.48831584877374523"/>
    <n v="2.8462315824453858E-2"/>
    <n v="-8.1312192957729741E-3"/>
    <n v="100.05406544568341"/>
    <n v="6.2639904508550908"/>
    <n v="0.16001348164053061"/>
    <n v="0.52375170995413045"/>
    <n v="1.05904627158278E-5"/>
    <n v="3.254299112839476E-3"/>
    <n v="0.99638409550436258"/>
    <n v="0.52257398467333505"/>
    <x v="1007"/>
    <x v="1007"/>
    <x v="1007"/>
  </r>
  <r>
    <x v="4"/>
    <n v="238"/>
    <n v="0.25594151020050049"/>
    <n v="0.5351836085319519"/>
    <n v="-4.1733167837178044E-2"/>
    <n v="0.7560295256030567"/>
    <n v="2.8176404043459943E-2"/>
    <n v="-1.613433114488768E-4"/>
    <n v="100.05400087348727"/>
    <n v="6.2334261332641177"/>
    <n v="0.15956278078615435"/>
    <n v="0.52382316954478236"/>
    <n v="4.1695685140387084E-9"/>
    <n v="6.4572196137646642E-5"/>
    <n v="1"/>
    <n v="0.52258804645147527"/>
    <x v="1008"/>
    <x v="1008"/>
    <x v="1008"/>
  </r>
  <r>
    <x v="4"/>
    <n v="237"/>
    <n v="9.7883939743041992E-2"/>
    <n v="0.27768880128860474"/>
    <n v="1.3074564327443281"/>
    <n v="-0.39697273793136234"/>
    <n v="3.3702741548380731E-2"/>
    <n v="-4.8379248100275073E-3"/>
    <n v="100.052064677289"/>
    <n v="6.5494991200262485"/>
    <n v="0.16808673559948045"/>
    <n v="0.52211524218033301"/>
    <n v="3.7488557182047083E-6"/>
    <n v="1.9361961982724551E-3"/>
    <n v="0.99999366379543753"/>
    <n v="0.52189137680728481"/>
    <x v="1009"/>
    <x v="1009"/>
    <x v="1009"/>
  </r>
  <r>
    <x v="4"/>
    <n v="236"/>
    <n v="0.80060994625091553"/>
    <n v="0.66848748922348022"/>
    <n v="0.28060653690974463"/>
    <n v="-0.76623444804024421"/>
    <n v="3.4836416971725508E-2"/>
    <n v="-1.3952594258798067E-2"/>
    <n v="100.0464808896543"/>
    <n v="6.5991229685406907"/>
    <n v="0.16980389941824842"/>
    <n v="0.51984039615862843"/>
    <n v="3.1178684349332152E-5"/>
    <n v="5.5837876346913617E-3"/>
    <n v="0.91221384765539104"/>
    <n v="0.51980300574795679"/>
    <x v="1010"/>
    <x v="1010"/>
    <x v="1010"/>
  </r>
  <r>
    <x v="4"/>
    <n v="235"/>
    <n v="0.75234127044677734"/>
    <n v="5.9943258762359619E-2"/>
    <n v="3.4899593412925006E-2"/>
    <n v="-1.5641750910467858"/>
    <n v="3.4848997749394699E-2"/>
    <n v="-3.2489894300402382E-2"/>
    <n v="100.03347973612789"/>
    <n v="6.5786377832765996"/>
    <n v="0.16981348415286257"/>
    <n v="0.5148984614488753"/>
    <n v="1.6902999301747552E-4"/>
    <n v="1.3001153526417397E-2"/>
    <n v="0.66286197655801693"/>
    <n v="0.51487343603228219"/>
    <x v="1011"/>
    <x v="1011"/>
    <x v="1011"/>
  </r>
  <r>
    <x v="4"/>
    <n v="234"/>
    <n v="0.46269857883453369"/>
    <n v="0.95145338773727417"/>
    <n v="-0.30685727703291721"/>
    <n v="0.28115968304770267"/>
    <n v="3.331114573299801E-2"/>
    <n v="-2.9311044895971555E-2"/>
    <n v="100.02175208037843"/>
    <n v="6.4682641403822316"/>
    <n v="0.16746964480181473"/>
    <n v="0.51051038489347433"/>
    <n v="1.3753790937768849E-4"/>
    <n v="1.1727655749453447E-2"/>
    <n v="0.61922682178479382"/>
    <n v="0.51040753068857625"/>
    <x v="1012"/>
    <x v="1012"/>
    <x v="1012"/>
  </r>
  <r>
    <x v="4"/>
    <n v="233"/>
    <n v="0.65889286994934082"/>
    <n v="0.79071837663650513"/>
    <n v="-0.37121456314014761"/>
    <n v="-9.0691547903881842E-2"/>
    <n v="3.1531330287815712E-2"/>
    <n v="-3.0392623793813141E-2"/>
    <n v="100.00959312554978"/>
    <n v="6.3421130544759867"/>
    <n v="0.16471146134308948"/>
    <n v="0.50581113342172035"/>
    <n v="1.4784018252513584E-4"/>
    <n v="1.2158954828649371E-2"/>
    <n v="0.55155216602049384"/>
    <n v="0.50575517682249194"/>
    <x v="1013"/>
    <x v="1013"/>
    <x v="1013"/>
  </r>
  <r>
    <x v="4"/>
    <n v="232"/>
    <n v="0.15144813060760498"/>
    <n v="0.18516772985458374"/>
    <n v="1.065944544355093"/>
    <n v="0.15766334850657948"/>
    <n v="3.6213530539220787E-2"/>
    <n v="-2.8567487978519882E-2"/>
    <n v="99.99816568707125"/>
    <n v="6.5962142335545879"/>
    <n v="0.17185841892550205"/>
    <n v="0.50138969902681052"/>
    <n v="1.3058635018069474E-4"/>
    <n v="1.1427438478534668E-2"/>
    <n v="0.48962927451234395"/>
    <n v="0.50136290161266084"/>
    <x v="1014"/>
    <x v="1014"/>
    <x v="1014"/>
  </r>
  <r>
    <x v="4"/>
    <n v="231"/>
    <n v="0.62570524215698242"/>
    <n v="0.80479198694229126"/>
    <n v="-0.46394699653114174"/>
    <n v="4.9904566007884621E-2"/>
    <n v="3.3926401675439262E-2"/>
    <n v="-2.8053988771524933E-2"/>
    <n v="99.986944926987746"/>
    <n v="6.4431302806489033"/>
    <n v="0.16838084362827688"/>
    <n v="0.49695380957216589"/>
    <n v="1.2590545685154498E-4"/>
    <n v="1.1220760083503478E-2"/>
    <n v="0.42424360703573899"/>
    <n v="0.49703067955138869"/>
    <x v="1015"/>
    <x v="1015"/>
    <x v="1015"/>
  </r>
  <r>
    <x v="4"/>
    <n v="230"/>
    <n v="0.76535713672637939"/>
    <n v="0.50763100385665894"/>
    <n v="0.11218788900943151"/>
    <n v="-0.83669162273527475"/>
    <n v="3.4292482123882084E-2"/>
    <n v="-3.792186974795346E-2"/>
    <n v="99.971779309625887"/>
    <n v="6.4418720889616585"/>
    <n v="0.16892496598182552"/>
    <n v="0.49105676340238374"/>
    <n v="2.2999594996632103E-4"/>
    <n v="1.5165617361859063E-2"/>
    <n v="0.37967569840714249"/>
    <n v="0.49115526483474697"/>
    <x v="1016"/>
    <x v="1016"/>
    <x v="1016"/>
  </r>
  <r>
    <x v="4"/>
    <n v="229"/>
    <n v="0.36426520347595215"/>
    <n v="0.46916848421096802"/>
    <n v="-0.80932885829629364"/>
    <n v="1.2168886014992353"/>
    <n v="3.0571557627668978E-2"/>
    <n v="-2.4526280897137827E-2"/>
    <n v="99.961972046940573"/>
    <n v="6.201892589884122"/>
    <n v="0.16312407505537307"/>
    <n v="0.48660472887197043"/>
    <n v="9.6182401378749324E-5"/>
    <n v="9.8072626853138445E-3"/>
    <n v="0.2609527297829306"/>
    <n v="0.48732967550759182"/>
    <x v="1017"/>
    <x v="1017"/>
    <x v="1017"/>
  </r>
  <r>
    <x v="4"/>
    <n v="228"/>
    <n v="0.33280694484710693"/>
    <n v="0.34688276052474976"/>
    <n v="-0.72341592380075603"/>
    <n v="1.3692664291676824"/>
    <n v="2.7423999241263684E-2"/>
    <n v="-1.0239999633027477E-2"/>
    <n v="99.95787768856529"/>
    <n v="5.9943843136585011"/>
    <n v="0.15807468195041807"/>
    <n v="0.48430398976116174"/>
    <n v="1.676377050525407E-5"/>
    <n v="4.0943583752834911E-3"/>
    <n v="4.4231126171936863E-2"/>
    <n v="0.48570436478867901"/>
    <x v="1018"/>
    <x v="1018"/>
    <x v="1018"/>
  </r>
  <r>
    <x v="4"/>
    <n v="227"/>
    <n v="0.7550048828125"/>
    <n v="0.7612038254737854"/>
    <n v="2.3226429627378378E-2"/>
    <n v="-0.49626301894063685"/>
    <n v="2.7410364867546142E-2"/>
    <n v="-1.549118139296197E-2"/>
    <n v="99.951684018002112"/>
    <n v="5.9762816228692266"/>
    <n v="0.15803124532374344"/>
    <n v="0.48166250801169319"/>
    <n v="3.8361555045177545E-5"/>
    <n v="6.1936705631779887E-3"/>
    <n v="9.7741207255559084E-2"/>
    <n v="0.48325586594951808"/>
    <x v="1019"/>
    <x v="1019"/>
    <x v="1019"/>
  </r>
  <r>
    <x v="4"/>
    <n v="226"/>
    <n v="0.4026867151260376"/>
    <n v="0.6241266131401062"/>
    <n v="-0.79506226323411822"/>
    <n v="0.96671848048696307"/>
    <n v="2.4169789130559931E-2"/>
    <n v="-6.0342074233284701E-3"/>
    <n v="99.949271530342429"/>
    <n v="5.7587646121258844"/>
    <n v="0.15266247918020781"/>
    <n v="0.47978895707225688"/>
    <n v="5.8200967081224597E-6"/>
    <n v="2.4124876596829381E-3"/>
    <n v="2.3470766239164627E-4"/>
    <n v="0.48226995420703911"/>
    <x v="1020"/>
    <x v="1020"/>
    <x v="1020"/>
  </r>
  <r>
    <x v="4"/>
    <n v="225"/>
    <n v="0.36292672157287598"/>
    <n v="9.6730530261993408E-2"/>
    <n v="-1.408118945383561"/>
    <n v="2.1351254907987056"/>
    <n v="1.9009183700595473E-2"/>
    <n v="1.2545864622902757E-2"/>
    <n v="99.954287456318738"/>
    <n v="5.4139990327646039"/>
    <n v="0.14379703958552101"/>
    <n v="0.48058679257746933"/>
    <n v="2.5159513399813169E-5"/>
    <n v="5.0159259763091768E-3"/>
    <n v="6.436737792877549E-2"/>
    <n v="0.4841801888825793"/>
    <x v="1021"/>
    <x v="1021"/>
    <x v="1021"/>
  </r>
  <r>
    <x v="4"/>
    <n v="224"/>
    <n v="0.68501842021942139"/>
    <n v="0.20685523748397827"/>
    <n v="-0.70484370207235159"/>
    <n v="-0.51932635414248829"/>
    <n v="1.663756872838959E-2"/>
    <n v="8.2760106808720656E-3"/>
    <n v="99.957596402090516"/>
    <n v="5.2434103935407226"/>
    <n v="0.1395429150091439"/>
    <n v="0.48141898877285"/>
    <n v="1.0949122120566653E-5"/>
    <n v="3.3089457717778714E-3"/>
    <n v="1.6140121565789974E-2"/>
    <n v="0.48543097316964934"/>
    <x v="1022"/>
    <x v="1022"/>
    <x v="1022"/>
  </r>
  <r>
    <x v="4"/>
    <n v="223"/>
    <n v="0.20322847366333008"/>
    <n v="0.40818268060684204"/>
    <n v="0.38776716574140152"/>
    <n v="0.53520592918451459"/>
    <n v="1.7835749313540195E-2"/>
    <n v="1.27609444992479E-2"/>
    <n v="99.962698745670707"/>
    <n v="5.3135483965543138"/>
    <n v="0.14165012170637581"/>
    <n v="0.48410118429347826"/>
    <n v="2.6033910010315339E-5"/>
    <n v="5.1023435801909045E-3"/>
    <n v="0.11048311022510472"/>
    <n v="0.48739098130895281"/>
    <x v="1023"/>
    <x v="1023"/>
    <x v="1023"/>
  </r>
  <r>
    <x v="4"/>
    <n v="222"/>
    <n v="0.9415818452835083"/>
    <n v="0.61197537183761597"/>
    <n v="0.92501021575002473"/>
    <n v="-0.93491117184140171"/>
    <n v="2.0936293218789953E-2"/>
    <n v="4.1634764560690568E-3"/>
    <n v="99.964363528904087"/>
    <n v="5.5059414493758565"/>
    <n v="0.14707595065761006"/>
    <n v="0.48552965900887718"/>
    <n v="2.7715032141440418E-6"/>
    <n v="1.6647832333802626E-3"/>
    <n v="1.6388964275531657E-4"/>
    <n v="0.48800814506203227"/>
    <x v="1024"/>
    <x v="1024"/>
    <x v="1024"/>
  </r>
  <r>
    <x v="4"/>
    <n v="221"/>
    <n v="0.7569282054901123"/>
    <n v="0.4727209210395813"/>
    <n v="5.3271123437108027E-2"/>
    <n v="-0.83325398434216924"/>
    <n v="2.1052085986312374E-2"/>
    <n v="-3.5249916064690624E-3"/>
    <n v="99.962954044671406"/>
    <n v="5.4989000508189836"/>
    <n v="0.14723995317462404"/>
    <n v="0.48486710767631463"/>
    <n v="1.9866458021771354E-6"/>
    <n v="1.4094842326812795E-3"/>
    <n v="4.9168262528665207E-6"/>
    <n v="0.48741642743497016"/>
    <x v="1025"/>
    <x v="1025"/>
    <x v="1025"/>
  </r>
  <r>
    <x v="4"/>
    <n v="220"/>
    <n v="0.12653958797454834"/>
    <n v="0.95893281698226929"/>
    <n v="0.20278808864914671"/>
    <n v="-2.0415109259926317E-2"/>
    <n v="2.1705483005766323E-2"/>
    <n v="-3.7586270638294088E-3"/>
    <n v="99.961451162111175"/>
    <n v="5.5267497680597479"/>
    <n v="0.14834151476336283"/>
    <n v="0.48428245502918082"/>
    <n v="2.2586559898478546E-6"/>
    <n v="1.5028825602314555E-3"/>
    <n v="7.6583344615639626E-6"/>
    <n v="0.48678509067109477"/>
    <x v="1026"/>
    <x v="1026"/>
    <x v="1026"/>
  </r>
  <r>
    <x v="4"/>
    <n v="219"/>
    <n v="0.23648929595947266"/>
    <n v="0.49035745859146118"/>
    <n v="0.10122325728801872"/>
    <n v="0.69393377908846254"/>
    <n v="2.1994980464461366E-2"/>
    <n v="2.7063161741761673E-3"/>
    <n v="99.962533277136544"/>
    <n v="5.5324711718221451"/>
    <n v="0.1488181354853122"/>
    <n v="0.48479019384661848"/>
    <n v="1.1709729281294268E-6"/>
    <n v="1.0821150253690348E-3"/>
    <n v="2.4552073626604569E-9"/>
    <n v="0.48717419232063813"/>
    <x v="1027"/>
    <x v="1027"/>
    <x v="1027"/>
  </r>
  <r>
    <x v="4"/>
    <n v="218"/>
    <n v="0.7770620584487915"/>
    <n v="0.17283743619918823"/>
    <n v="0.31706583996893417"/>
    <n v="-1.4384075578307398"/>
    <n v="2.3083863303849352E-2"/>
    <n v="-1.1161702296612664E-2"/>
    <n v="99.95807036861558"/>
    <n v="5.586151636505897"/>
    <n v="0.15066711849327741"/>
    <n v="0.48297762742283412"/>
    <n v="1.9917552466488951E-5"/>
    <n v="4.4629085209635377E-3"/>
    <n v="5.5804897540008745E-2"/>
    <n v="0.48536483153706622"/>
    <x v="1028"/>
    <x v="1028"/>
    <x v="1028"/>
  </r>
  <r>
    <x v="4"/>
    <n v="217"/>
    <n v="0.10144543647766113"/>
    <n v="0.91208106279373169"/>
    <n v="0.34477497428987636"/>
    <n v="-9.7063366214601543E-2"/>
    <n v="2.4301155574452237E-2"/>
    <n v="-1.2167275674388559E-2"/>
    <n v="99.953205617405857"/>
    <n v="5.6471326885077575"/>
    <n v="0.1527282057569789"/>
    <n v="0.48105327133314685"/>
    <n v="2.3665804332504261E-5"/>
    <n v="4.8647512097232948E-3"/>
    <n v="5.1265916846645221E-2"/>
    <n v="0.48338751982769307"/>
    <x v="1029"/>
    <x v="1029"/>
    <x v="1029"/>
  </r>
  <r>
    <x v="4"/>
    <n v="216"/>
    <n v="0.65395247936248779"/>
    <n v="0.4375881552696228"/>
    <n v="-0.72963828240281492"/>
    <n v="-0.13051196539849574"/>
    <n v="2.1500713551306866E-2"/>
    <n v="-1.3420615361809295E-2"/>
    <n v="99.947840027319103"/>
    <n v="5.4498151144494722"/>
    <n v="0.14782226974083595"/>
    <n v="0.47779334272166918"/>
    <n v="2.8789556979072461E-5"/>
    <n v="5.3655900867539685E-3"/>
    <n v="4.9075608815810204E-2"/>
    <n v="0.48120173906778174"/>
    <x v="1030"/>
    <x v="1030"/>
    <x v="1030"/>
  </r>
  <r>
    <x v="4"/>
    <n v="215"/>
    <n v="0.82402563095092773"/>
    <n v="0.51798206567764282"/>
    <n v="0.51446462314390484"/>
    <n v="-1.0562383221752984"/>
    <n v="2.331359610969445E-2"/>
    <n v="-2.3667157498354092E-2"/>
    <n v="99.938378550092523"/>
    <n v="5.5472851681677477"/>
    <n v="0.15094222840239316"/>
    <n v="0.47400730116061662"/>
    <n v="8.9519551309091459E-5"/>
    <n v="9.4614772265799729E-3"/>
    <n v="0.13339152416264408"/>
    <n v="0.47737085196872947"/>
    <x v="1031"/>
    <x v="1031"/>
    <x v="1031"/>
  </r>
  <r>
    <x v="4"/>
    <n v="214"/>
    <n v="0.63227188587188721"/>
    <n v="0.898997962474823"/>
    <n v="-0.31105992475456473"/>
    <n v="1.5933692392808146E-2"/>
    <n v="2.2077307272407542E-2"/>
    <n v="-2.3561578440805888E-2"/>
    <n v="99.92896017014148"/>
    <n v="5.4478052638576173"/>
    <n v="0.14872640460923117"/>
    <n v="0.4691896154538156"/>
    <n v="8.8705880902212908E-5"/>
    <n v="9.4183799510432209E-3"/>
    <n v="9.866427204841284E-2"/>
    <n v="0.47354096654154348"/>
    <x v="1032"/>
    <x v="1032"/>
    <x v="1032"/>
  </r>
  <r>
    <x v="4"/>
    <n v="213"/>
    <n v="0.90477919578552246"/>
    <n v="0.74537736177444458"/>
    <n v="0.63347053289946065"/>
    <n v="-0.76226029245081239"/>
    <n v="2.4365883886721867E-2"/>
    <n v="-3.1135619911693967E-2"/>
    <n v="99.916515544611713"/>
    <n v="5.5732360994666648"/>
    <n v="0.15266910409948659"/>
    <n v="0.46444012380778782"/>
    <n v="1.5486870457612846E-4"/>
    <n v="1.2444625529766995E-2"/>
    <n v="0.12522450098670823"/>
    <n v="0.46848275315273347"/>
    <x v="1033"/>
    <x v="1033"/>
    <x v="1033"/>
  </r>
  <r>
    <x v="4"/>
    <n v="212"/>
    <n v="0.84196412563323975"/>
    <n v="0.61791890859603882"/>
    <n v="0.53594875670106423"/>
    <n v="-0.94086568056084419"/>
    <n v="2.6368594041948822E-2"/>
    <n v="-4.0851115256993517E-2"/>
    <n v="99.900190074105026"/>
    <n v="5.6755990088415249"/>
    <n v="0.15605785603419772"/>
    <n v="0.4580589673957538"/>
    <n v="2.6652098726468105E-4"/>
    <n v="1.6325470506686202E-2"/>
    <n v="0.14690852186743064"/>
    <n v="0.46184860677526085"/>
    <x v="1034"/>
    <x v="1034"/>
    <x v="1034"/>
  </r>
  <r>
    <x v="4"/>
    <n v="211"/>
    <n v="0.13820075988769531"/>
    <n v="0.26693540811538696"/>
    <n v="1.0500756157401636"/>
    <n v="4.4154887104239648E-3"/>
    <n v="3.0612995393662582E-2"/>
    <n v="-4.0863480322447521E-2"/>
    <n v="99.883862330753004"/>
    <n v="5.9126348526370256"/>
    <n v="0.16315103951176491"/>
    <n v="0.45309549485302025"/>
    <n v="2.6659520296950319E-4"/>
    <n v="1.6327743352022139E-2"/>
    <n v="0.11039723173518814"/>
    <n v="0.45519157520337566"/>
    <x v="1035"/>
    <x v="1035"/>
    <x v="1035"/>
  </r>
  <r>
    <x v="4"/>
    <n v="210"/>
    <n v="5.848085880279541E-2"/>
    <n v="0.77336710691452026"/>
    <n v="0.66908264308233878"/>
    <n v="-0.34257247046833561"/>
    <n v="3.3425857162156077E-2"/>
    <n v="-4.4891504321706195E-2"/>
    <n v="99.86592819363203"/>
    <n v="6.0558441826588325"/>
    <n v="0.16772902867626621"/>
    <n v="0.44704536777386816"/>
    <n v="3.2163327427391444E-4"/>
    <n v="1.7934137120974469E-2"/>
    <n v="9.8518124353909983E-2"/>
    <n v="0.44786933242827742"/>
    <x v="1036"/>
    <x v="1036"/>
    <x v="1036"/>
  </r>
  <r>
    <x v="4"/>
    <n v="209"/>
    <n v="0.12835526466369629"/>
    <n v="0.81880122423171997"/>
    <n v="0.43759268327402934"/>
    <n v="-3.7376285607936433E-2"/>
    <n v="3.5276514384821211E-2"/>
    <n v="-4.5406043036414975E-2"/>
    <n v="99.847791774154246"/>
    <n v="6.1394382418109048"/>
    <n v="0.17069327712431195"/>
    <n v="0.4406254776039833"/>
    <n v="3.2892971147415069E-4"/>
    <n v="1.8136419477784216E-2"/>
    <n v="7.3269063647200774E-2"/>
    <n v="0.4404472068836332"/>
    <x v="1037"/>
    <x v="1037"/>
    <x v="1037"/>
  </r>
  <r>
    <x v="4"/>
    <n v="208"/>
    <n v="0.3434065580368042"/>
    <n v="0.11564773321151733"/>
    <n v="-1.1502545800757158"/>
    <n v="1.9969495177924517"/>
    <n v="3.002833444471904E-2"/>
    <n v="-2.3580285705728527E-2"/>
    <n v="99.838374460458638"/>
    <n v="5.8075217823404053"/>
    <n v="0.162084428949966"/>
    <n v="0.43316669348892028"/>
    <n v="8.8685797241472379E-5"/>
    <n v="9.4173136956072767E-3"/>
    <n v="1.4546380756242764E-3"/>
    <n v="0.43650962447842168"/>
    <x v="1038"/>
    <x v="1038"/>
    <x v="1038"/>
  </r>
  <r>
    <x v="4"/>
    <n v="207"/>
    <n v="5.4502964019775391E-2"/>
    <n v="0.2787213921546936"/>
    <n v="1.5056470818639838"/>
    <n v="-0.7986408041690658"/>
    <n v="3.6644814589160468E-2"/>
    <n v="-3.3322713263065053E-2"/>
    <n v="99.825067805206871"/>
    <n v="6.1771048217605111"/>
    <n v="0.17288883710408334"/>
    <n v="0.43211393754324257"/>
    <n v="1.7706707398939297E-4"/>
    <n v="1.3306655251767552E-2"/>
    <n v="1.1129154426245578E-2"/>
    <n v="0.43099518642548518"/>
    <x v="1039"/>
    <x v="1039"/>
    <x v="1039"/>
  </r>
  <r>
    <x v="4"/>
    <n v="206"/>
    <n v="0.93508350849151611"/>
    <n v="0.66948002576828003"/>
    <n v="0.82233690036146112"/>
    <n v="-0.85653157350042286"/>
    <n v="4.0449501917660606E-2"/>
    <n v="-4.429868067260069E-2"/>
    <n v="99.807380897059247"/>
    <n v="6.3686859402873583"/>
    <n v="0.17887900776994195"/>
    <n v="0.42755251426133584"/>
    <n v="3.128267198224911E-4"/>
    <n v="1.7686908147624081E-2"/>
    <n v="2.8830747627054711E-2"/>
    <n v="0.42370689239630976"/>
    <x v="1040"/>
    <x v="1040"/>
    <x v="1040"/>
  </r>
  <r>
    <x v="4"/>
    <n v="205"/>
    <n v="0.68672442436218262"/>
    <n v="0.99416905641555786"/>
    <n v="-4.1872905927437025E-2"/>
    <n v="-3.2744240665716962E-2"/>
    <n v="4.00661879272994E-2"/>
    <n v="-4.4793341105857684E-2"/>
    <n v="99.789499674796843"/>
    <n v="6.3222272362419556"/>
    <n v="0.1782852580492483"/>
    <n v="0.42024369837658082"/>
    <n v="3.1973810959746329E-4"/>
    <n v="1.7881222262403185E-2"/>
    <n v="1.9835421523309537E-2"/>
    <n v="0.4163296998899127"/>
    <x v="1041"/>
    <x v="1041"/>
    <x v="1041"/>
  </r>
  <r>
    <x v="4"/>
    <n v="204"/>
    <n v="0.38923680782318115"/>
    <n v="0.68712228536605835"/>
    <n v="-0.66484457345730419"/>
    <n v="0.86626908164609873"/>
    <n v="3.6694446369668871E-2"/>
    <n v="-3.4371717029840973E-2"/>
    <n v="99.775780872114581"/>
    <n v="6.1078486287930422"/>
    <n v="0.1729482744327758"/>
    <n v="0.41206396641027743"/>
    <n v="1.8820554703486035E-4"/>
    <n v="1.3718802682262776E-2"/>
    <n v="2.0944166454939452E-3"/>
    <n v="0.41061178912394186"/>
    <x v="1042"/>
    <x v="1042"/>
    <x v="1042"/>
  </r>
  <r>
    <x v="4"/>
    <n v="203"/>
    <n v="0.65154552459716797"/>
    <n v="0.36046892404556274"/>
    <n v="-0.82840683446309082"/>
    <n v="-0.12350550620354883"/>
    <n v="3.2749349929168156E-2"/>
    <n v="-3.5850786829606206E-2"/>
    <n v="99.76147373697998"/>
    <n v="5.8539996043421976"/>
    <n v="0.16649225570193979"/>
    <n v="0.40247811409184175"/>
    <n v="2.0469411575973185E-4"/>
    <n v="1.4307135134600912E-2"/>
    <n v="1.7034414975777281E-3"/>
    <n v="0.4046479832303766"/>
    <x v="1043"/>
    <x v="1043"/>
    <x v="1043"/>
  </r>
  <r>
    <x v="4"/>
    <n v="202"/>
    <n v="0.96959936618804932"/>
    <n v="0.85149687528610229"/>
    <n v="0.55671354458613587"/>
    <n v="-0.49371353254425132"/>
    <n v="3.5130028727890783E-2"/>
    <n v="-4.177358538822732E-2"/>
    <n v="99.744805551832044"/>
    <n v="5.9700425051844963"/>
    <n v="0.17039803309026827"/>
    <n v="0.39784595079555901"/>
    <n v="2.7782839612585199E-4"/>
    <n v="1.6668185147935333E-2"/>
    <n v="3.5085064163691638E-3"/>
    <n v="0.39773163570346826"/>
    <x v="1044"/>
    <x v="1044"/>
    <x v="1044"/>
  </r>
  <r>
    <x v="4"/>
    <n v="201"/>
    <n v="0.94756245613098145"/>
    <n v="0.64892226457595825"/>
    <n v="0.87996974408520323"/>
    <n v="-0.86512669335562076"/>
    <n v="3.9141743199430971E-2"/>
    <n v="-5.2676915849410998E-2"/>
    <n v="99.723790770983598"/>
    <n v="6.1737052707200117"/>
    <n v="0.17684994678223276"/>
    <n v="0.39328256219920754"/>
    <n v="4.4162101410823108E-4"/>
    <n v="2.1014780848446435E-2"/>
    <n v="1.0162310260664196E-2"/>
    <n v="0.38907908146077874"/>
    <x v="1045"/>
    <x v="1045"/>
    <x v="1045"/>
  </r>
  <r>
    <x v="4"/>
    <n v="200"/>
    <n v="0.28853690624237061"/>
    <n v="0.72931522130966187"/>
    <n v="-0.19051187134476866"/>
    <n v="0.64504640619091613"/>
    <n v="3.8052847529658221E-2"/>
    <n v="-4.4794827284308857E-2"/>
    <n v="99.705923931780461"/>
    <n v="6.0867683943543369"/>
    <n v="0.17510735621103832"/>
    <n v="0.38500410267752905"/>
    <n v="3.1922394311075029E-4"/>
    <n v="1.7866839203136919E-2"/>
    <n v="1.7875475744533157E-3"/>
    <n v="0.38168561388975608"/>
    <x v="1046"/>
    <x v="1046"/>
    <x v="1046"/>
  </r>
  <r>
    <x v="4"/>
    <n v="199"/>
    <n v="0.71106672286987305"/>
    <n v="8.4931910037994385E-2"/>
    <n v="-0.5378533725869048"/>
    <n v="-0.98699437207108631"/>
    <n v="3.5359290745343303E-2"/>
    <n v="-5.6603609093105779E-2"/>
    <n v="99.683351626654755"/>
    <n v="5.903445987795827"/>
    <n v="0.17070514642011897"/>
    <n v="0.37280284960832366"/>
    <n v="5.0950895868798662E-4"/>
    <n v="2.2572305125706293E-2"/>
    <n v="6.3981984722915044E-3"/>
    <n v="0.37243529166663258"/>
    <x v="1047"/>
    <x v="1047"/>
    <x v="1047"/>
  </r>
  <r>
    <x v="4"/>
    <n v="198"/>
    <n v="0.19767296314239502"/>
    <n v="0.47420281171798706"/>
    <n v="0.39443252552655589"/>
    <n v="0.44901002934945583"/>
    <n v="3.7051235114101508E-2"/>
    <n v="-5.1211488095318218E-2"/>
    <n v="99.662933986861063"/>
    <n v="5.9747661829027123"/>
    <n v="0.17345583837010028"/>
    <n v="0.36657004446447189"/>
    <n v="4.1688001474495234E-4"/>
    <n v="2.0417639793691933E-2"/>
    <n v="1.6548208545358154E-3"/>
    <n v="0.36405632962979051"/>
    <x v="1048"/>
    <x v="1048"/>
    <x v="1048"/>
  </r>
  <r>
    <x v="4"/>
    <n v="197"/>
    <n v="0.23167014122009277"/>
    <n v="0.17612725496292114"/>
    <n v="0.21415929656112528"/>
    <n v="1.0368515836811971"/>
    <n v="3.7909861504491604E-2"/>
    <n v="-3.851931323023576E-2"/>
    <n v="99.64757937870263"/>
    <n v="6.0004396036179841"/>
    <n v="0.17485153024140915"/>
    <n v="0.36139618122585615"/>
    <n v="2.357639916989979E-4"/>
    <n v="1.535460815843237E-2"/>
    <n v="2.1111639767283352E-5"/>
    <n v="0.3576803010814868"/>
    <x v="1049"/>
    <x v="1049"/>
    <x v="1049"/>
  </r>
  <r>
    <x v="4"/>
    <n v="196"/>
    <n v="0.92851388454437256"/>
    <n v="0.77982419729232788"/>
    <n v="0.63529505112581153"/>
    <n v="-0.68226147342380195"/>
    <n v="4.083994516579352E-2"/>
    <n v="-4.7321132340485884E-2"/>
    <n v="99.628719418543525"/>
    <n v="6.1402517505182823"/>
    <n v="0.17955572525442504"/>
    <n v="0.35759120275704331"/>
    <n v="3.5569809720303056E-4"/>
    <n v="1.8859960159105071E-2"/>
    <n v="2.1463444803770536E-4"/>
    <n v="0.34994170437093358"/>
    <x v="1050"/>
    <x v="1050"/>
    <x v="1050"/>
  </r>
  <r>
    <x v="4"/>
    <n v="195"/>
    <n v="0.21792984008789063"/>
    <n v="0.29048925638198853"/>
    <n v="0.31469903897926738"/>
    <n v="0.75889714367572236"/>
    <n v="4.2235104262674787E-2"/>
    <n v="-3.7541678962619729E-2"/>
    <n v="99.613759624203766"/>
    <n v="6.1944148400407935"/>
    <n v="0.18178406035462363"/>
    <n v="0.35344150148764952"/>
    <n v="2.2379544668789945E-4"/>
    <n v="1.4959794339759469E-2"/>
    <n v="1.8213147447078893E-6"/>
    <n v="0.34373749601353709"/>
    <x v="1051"/>
    <x v="1051"/>
    <x v="1051"/>
  </r>
  <r>
    <x v="4"/>
    <n v="194"/>
    <n v="0.48307383060455322"/>
    <n v="8.3007991313934326E-2"/>
    <n v="-2.2184566195263171"/>
    <n v="1.84285765204273"/>
    <n v="3.1609051218563236E-2"/>
    <n v="-1.6883095236507197E-2"/>
    <n v="99.607032696986622"/>
    <n v="5.5638772764165436"/>
    <n v="0.16431665165845016"/>
    <n v="0.3352281178146882"/>
    <n v="4.5251549784758197E-5"/>
    <n v="6.7269272171444072E-3"/>
    <n v="4.0650200631531672E-26"/>
    <n v="0.34073229953401774"/>
    <x v="1052"/>
    <x v="1052"/>
    <x v="1052"/>
  </r>
  <r>
    <x v="4"/>
    <n v="193"/>
    <n v="0.3129732608795166"/>
    <n v="0.48447543382644653"/>
    <n v="-0.46401824232356803"/>
    <n v="1.0733861860342611"/>
    <n v="2.9488336955233049E-2"/>
    <n v="-5.2844185428357494E-3"/>
    <n v="99.604927258236415"/>
    <n v="5.4197207339114426"/>
    <n v="0.16064019482222835"/>
    <n v="0.33033603953956137"/>
    <n v="4.4328723308698035E-6"/>
    <n v="2.10543875020619E-3"/>
    <n v="3.1115416287744533E-251"/>
    <n v="0.33951517885758947"/>
    <x v="1053"/>
    <x v="1053"/>
    <x v="1053"/>
  </r>
  <r>
    <x v="4"/>
    <n v="192"/>
    <n v="0.27449977397918701"/>
    <n v="1.6871869564056396E-2"/>
    <n v="-0.43810942963415667"/>
    <n v="2.1637280720574261"/>
    <n v="2.7553482214485073E-2"/>
    <n v="1.7375902367072638E-2"/>
    <n v="99.611850400790601"/>
    <n v="5.2902517193978973"/>
    <n v="0.15723423719676288"/>
    <n v="0.32928070834607481"/>
    <n v="4.7929902825578303E-5"/>
    <n v="6.9231425541858016E-3"/>
    <n v="1.9330166932420264E-24"/>
    <n v="0.34181303633507554"/>
    <x v="1054"/>
    <x v="1054"/>
    <x v="1054"/>
  </r>
  <r>
    <x v="4"/>
    <n v="191"/>
    <n v="0.8601231575012207"/>
    <n v="0.58114486932754517"/>
    <n v="0.66473924065852541"/>
    <n v="-1.0262001763409496"/>
    <n v="3.0216797199411422E-2"/>
    <n v="6.0334635737635178E-3"/>
    <n v="99.614254447683578"/>
    <n v="5.4413526634952563"/>
    <n v="0.16196341367496217"/>
    <n v="0.33462130087057945"/>
    <n v="5.7794414636319233E-6"/>
    <n v="2.4040468929769077E-3"/>
    <n v="3.0614788752428112E-186"/>
    <n v="0.34235468369852351"/>
    <x v="1055"/>
    <x v="1055"/>
    <x v="1055"/>
  </r>
  <r>
    <x v="4"/>
    <n v="190"/>
    <n v="1.7696499824523926E-2"/>
    <n v="0.11394757032394409"/>
    <n v="2.0713638153724894"/>
    <n v="-1.4274426946618346"/>
    <n v="3.9567776831632193E-2"/>
    <n v="-1.2003735473740682E-2"/>
    <n v="99.609471589869599"/>
    <n v="5.9714099344363314"/>
    <n v="0.17777855047948626"/>
    <n v="0.3466817334496779"/>
    <n v="2.2875728868735966E-5"/>
    <n v="4.7828578139785805E-3"/>
    <n v="4.1630559196564392E-50"/>
    <n v="0.34007687249075191"/>
    <x v="1056"/>
    <x v="1056"/>
    <x v="1056"/>
  </r>
  <r>
    <x v="4"/>
    <n v="189"/>
    <n v="0.91852259635925293"/>
    <n v="0.49828320741653442"/>
    <n v="1.0290060583820373"/>
    <n v="-1.1583596647990559"/>
    <n v="4.4573498415187859E-2"/>
    <n v="-2.7560085384000114E-2"/>
    <n v="99.59849121295268"/>
    <n v="6.2270491660586513"/>
    <n v="0.18582418653721328"/>
    <n v="0.34878618368967151"/>
    <n v="1.2056867723760759E-4"/>
    <n v="1.0980376916918999E-2"/>
    <n v="1.3455724218468743E-11"/>
    <n v="0.3353654610028407"/>
    <x v="1057"/>
    <x v="1057"/>
    <x v="1057"/>
  </r>
  <r>
    <x v="4"/>
    <n v="188"/>
    <n v="0.86995160579681396"/>
    <n v="0.75930589437484741"/>
    <n v="0.50783268628913014"/>
    <n v="-0.73744732744454522"/>
    <n v="4.7042285983236329E-2"/>
    <n v="-3.7770085867221158E-2"/>
    <n v="99.583444975315246"/>
    <n v="6.3360593697446435"/>
    <n v="0.18971525156069938"/>
    <n v="0.34606147272222321"/>
    <n v="2.2638926704216425E-4"/>
    <n v="1.5046237637434956E-2"/>
    <n v="2.1187178419471246E-7"/>
    <n v="0.32906986069196598"/>
    <x v="1058"/>
    <x v="1058"/>
    <x v="1058"/>
  </r>
  <r>
    <x v="4"/>
    <n v="187"/>
    <n v="0.52875995635986328"/>
    <n v="0.82652765512466431"/>
    <n v="-0.60723640392043721"/>
    <n v="0.39050290301351365"/>
    <n v="4.3656237447401269E-2"/>
    <n v="-3.2697069072566969E-2"/>
    <n v="99.570421479878704"/>
    <n v="6.1308923183599644"/>
    <n v="0.184439399294374"/>
    <n v="0.33663104576438158"/>
    <n v="1.6961143338563084E-4"/>
    <n v="1.3023495436542021E-2"/>
    <n v="7.5699343219100278E-10"/>
    <n v="0.32357068598751126"/>
    <x v="1059"/>
    <x v="1059"/>
    <x v="1059"/>
  </r>
  <r>
    <x v="4"/>
    <n v="186"/>
    <n v="0.82156050205230713"/>
    <n v="0.39368170499801636"/>
    <n v="0.59346158696119822"/>
    <n v="-1.2489868759145253"/>
    <n v="4.6555573199406168E-2"/>
    <n v="-4.9834265935525562E-2"/>
    <n v="99.550575382522439"/>
    <n v="6.2607637853334852"/>
    <n v="0.18903311964020145"/>
    <n v="0.33300101075081467"/>
    <n v="3.9386758027433417E-4"/>
    <n v="1.9846097356264636E-2"/>
    <n v="1.5916931154331383E-5"/>
    <n v="0.31545068628402062"/>
    <x v="1060"/>
    <x v="1060"/>
    <x v="1060"/>
  </r>
  <r>
    <x v="4"/>
    <n v="185"/>
    <n v="0.22849392890930176"/>
    <n v="0.65749198198318481"/>
    <n v="0.12336946583022287"/>
    <n v="0.49421707473665466"/>
    <n v="4.7001120303981778E-2"/>
    <n v="-4.3151824291025133E-2"/>
    <n v="99.533393709658242"/>
    <n v="6.259362341662686"/>
    <n v="0.18976481951089608"/>
    <n v="0.32713284732430836"/>
    <n v="2.9520988241228837E-4"/>
    <n v="1.7181672864197139E-2"/>
    <n v="2.8250472460613644E-7"/>
    <n v="0.30838983682002158"/>
    <x v="1061"/>
    <x v="1061"/>
    <x v="1061"/>
  </r>
  <r>
    <x v="4"/>
    <n v="184"/>
    <n v="0.33645141124725342"/>
    <n v="0.96659892797470093"/>
    <n v="-0.13472687168078898"/>
    <n v="0.24722671001908308"/>
    <n v="4.6075837817213181E-2"/>
    <n v="-3.9887666440122344E-2"/>
    <n v="99.517514357240785"/>
    <n v="6.185539750355125"/>
    <n v="0.18835269368731269"/>
    <n v="0.31984108479881385"/>
    <n v="2.5215383319779653E-4"/>
    <n v="1.5879352417456971E-2"/>
    <n v="9.9393484660466983E-9"/>
    <n v="0.30185293247393663"/>
    <x v="1062"/>
    <x v="1062"/>
    <x v="1062"/>
  </r>
  <r>
    <x v="4"/>
    <n v="183"/>
    <n v="0.81807851791381836"/>
    <n v="0.66189152002334595"/>
    <n v="0.37685323086694533"/>
    <n v="-0.8227551963596591"/>
    <n v="4.7873789952029414E-2"/>
    <n v="-5.1368846564002216E-2"/>
    <n v="99.497068058216527"/>
    <n v="6.2540066833918777"/>
    <n v="0.19119871908796401"/>
    <n v="0.31484323441063888"/>
    <n v="4.1805114378935489E-4"/>
    <n v="2.0446299024257542E-2"/>
    <n v="2.598149935595693E-6"/>
    <n v="0.29362356283440583"/>
    <x v="1063"/>
    <x v="1063"/>
    <x v="1063"/>
  </r>
  <r>
    <x v="4"/>
    <n v="182"/>
    <n v="0.24281036853790283"/>
    <n v="0.63949555158615112"/>
    <n v="4.2701611743981648E-2"/>
    <n v="0.57975941485169824"/>
    <n v="4.7886723460063993E-2"/>
    <n v="-4.3440722609851608E-2"/>
    <n v="99.479780662077943"/>
    <n v="6.22933538748907"/>
    <n v="0.1912596421432734"/>
    <n v="0.30846782531321737"/>
    <n v="2.9885406525235163E-4"/>
    <n v="1.7287396138584654E-2"/>
    <n v="1.1315433520606591E-8"/>
    <n v="0.28662820890982055"/>
    <x v="1064"/>
    <x v="1064"/>
    <x v="1064"/>
  </r>
  <r>
    <x v="4"/>
    <n v="181"/>
    <n v="0.37618803977966309"/>
    <n v="0.41766816377639771"/>
    <n v="-0.94132984691184274"/>
    <n v="1.3179180310152878"/>
    <n v="4.2752434039492977E-2"/>
    <n v="-2.6291722322652311E-2"/>
    <n v="99.46931923310602"/>
    <n v="5.9317452220651283"/>
    <n v="0.18312540558287629"/>
    <n v="0.29632277229441462"/>
    <n v="1.0944149613457443E-4"/>
    <n v="1.046142897192226E-2"/>
    <n v="1.6755078879164759E-21"/>
    <n v="0.28219856930450293"/>
    <x v="1065"/>
    <x v="1065"/>
    <x v="1065"/>
  </r>
  <r>
    <x v="4"/>
    <n v="180"/>
    <n v="0.87370622158050537"/>
    <n v="0.73884862661361694"/>
    <n v="0.54565714413545763"/>
    <n v="-0.77499107982800042"/>
    <n v="4.5374370605819343E-2"/>
    <n v="-3.6823228505847912E-2"/>
    <n v="99.45466918617079"/>
    <n v="6.0504164359590611"/>
    <n v="0.18738697264941329"/>
    <n v="0.29503420289519877"/>
    <n v="2.1462387520445423E-4"/>
    <n v="1.4650046935230421E-2"/>
    <n v="1.7648202557482357E-12"/>
    <n v="0.27623208757265771"/>
    <x v="1066"/>
    <x v="1066"/>
    <x v="1066"/>
  </r>
  <r>
    <x v="4"/>
    <n v="179"/>
    <n v="0.52544212341308594"/>
    <n v="0.98811537027359009"/>
    <n v="-0.15266228033264911"/>
    <n v="0.10029823466857186"/>
    <n v="4.4377310873963849E-2"/>
    <n v="-3.5575683720499303E-2"/>
    <n v="99.440517521682978"/>
    <n v="5.9731255911305867"/>
    <n v="0.18582349713072141"/>
    <n v="0.28801025012259684"/>
    <n v="2.0026960777560932E-4"/>
    <n v="1.4151664487812354E-2"/>
    <n v="6.4216170478701925E-14"/>
    <n v="0.27047521700708044"/>
    <x v="1067"/>
    <x v="1067"/>
    <x v="1067"/>
  </r>
  <r>
    <x v="4"/>
    <n v="178"/>
    <n v="0.45771563053131104"/>
    <n v="0.95929926633834839"/>
    <n v="-0.27816378870730663"/>
    <n v="0.26088267345408378"/>
    <n v="4.2754204472904879E-2"/>
    <n v="-3.2249540744325886E-2"/>
    <n v="99.427690704932843"/>
    <n v="5.8620151193600538"/>
    <n v="0.1832205232805606"/>
    <n v="0.28024852375630988"/>
    <n v="1.6452722794153455E-4"/>
    <n v="1.282681675013464E-2"/>
    <n v="2.5501245981365093E-17"/>
    <n v="0.26522535983845319"/>
    <x v="1068"/>
    <x v="1068"/>
    <x v="1068"/>
  </r>
  <r>
    <x v="4"/>
    <n v="177"/>
    <n v="0.94803071022033691"/>
    <n v="0.7500031590461731"/>
    <n v="0.71844192149527397"/>
    <n v="-0.7047947580182965"/>
    <n v="4.6285052937183914E-2"/>
    <n v="-4.1931987992079554E-2"/>
    <n v="99.411015300506776"/>
    <n v="6.0278090633976369"/>
    <n v="0.18896775272569757"/>
    <n v="0.28014996929892877"/>
    <n v="2.7806911277289739E-4"/>
    <n v="1.6675404426067075E-2"/>
    <n v="1.4038451427201142E-11"/>
    <n v="0.25861201040980775"/>
    <x v="1069"/>
    <x v="1069"/>
    <x v="1069"/>
  </r>
  <r>
    <x v="4"/>
    <n v="176"/>
    <n v="0.75954806804656982"/>
    <n v="0.81677764654159546"/>
    <n v="3.8145439001817605E-2"/>
    <n v="-0.44068181102240278"/>
    <n v="4.6278484697384069E-2"/>
    <n v="-4.8020311117678516E-2"/>
    <n v="99.391922142751213"/>
    <n v="6.0008314579783262"/>
    <n v="0.18898902256033903"/>
    <n v="0.27320024275218469"/>
    <n v="3.6454867307881872E-4"/>
    <n v="1.9093157755563084E-2"/>
    <n v="8.7538890582524025E-10"/>
    <n v="0.2511869760999218"/>
    <x v="1070"/>
    <x v="1070"/>
    <x v="1070"/>
  </r>
  <r>
    <x v="4"/>
    <n v="175"/>
    <n v="0.15133905410766602"/>
    <n v="0.47170311212539673"/>
    <n v="0.71219152273251984"/>
    <n v="0.10440165188726591"/>
    <n v="4.9903493637453673E-2"/>
    <n v="-4.664508135291618E-2"/>
    <n v="99.373379295493564"/>
    <n v="6.1650979306147713"/>
    <n v="0.19477363139837109"/>
    <n v="0.27267307878150859"/>
    <n v="3.4383718442050057E-4"/>
    <n v="1.8542847257648987E-2"/>
    <n v="7.4741409463619725E-11"/>
    <n v="0.2440247595041426"/>
    <x v="1071"/>
    <x v="1071"/>
    <x v="1071"/>
  </r>
  <r>
    <x v="4"/>
    <n v="174"/>
    <n v="0.97067081928253174"/>
    <n v="0.35162800550460815"/>
    <n v="1.4213287649982156"/>
    <n v="-1.2540596535808193"/>
    <n v="5.7765439208254256E-2"/>
    <n v="-6.5823216456687803E-2"/>
    <n v="99.347218437806688"/>
    <n v="6.5307678747454094"/>
    <n v="0.20681202875437193"/>
    <n v="0.27601525284414852"/>
    <n v="6.8439047491294046E-4"/>
    <n v="2.6160857686875261E-2"/>
    <n v="1.0479885334131015E-6"/>
    <n v="0.23430366344442621"/>
    <x v="1072"/>
    <x v="1072"/>
    <x v="1072"/>
  </r>
  <r>
    <x v="4"/>
    <n v="173"/>
    <n v="0.48357272148132324"/>
    <n v="0.64131337404251099"/>
    <n v="-0.9375725849854476"/>
    <n v="0.77690953226260828"/>
    <n v="5.2103281352355875E-2"/>
    <n v="-5.4711552596266796E-2"/>
    <n v="99.325479054416874"/>
    <n v="6.2187193704100423"/>
    <n v="0.19827554188389898"/>
    <n v="0.25992194978399263"/>
    <n v="4.7260079016933361E-4"/>
    <n v="2.1739383389814293E-2"/>
    <n v="1.6406275504358865E-9"/>
    <n v="0.22623526735499436"/>
    <x v="1073"/>
    <x v="1073"/>
    <x v="1073"/>
  </r>
  <r>
    <x v="4"/>
    <n v="172"/>
    <n v="0.84993398189544678"/>
    <n v="8.1733644008636475E-2"/>
    <n v="1.3147037311684895"/>
    <n v="-2.1750473086465396"/>
    <n v="5.9482675636544018E-2"/>
    <n v="-8.8380628150725171E-2"/>
    <n v="99.290371467522874"/>
    <n v="6.5490590210986603"/>
    <n v="0.20946644991829563"/>
    <n v="0.26024197427245649"/>
    <n v="1.2325426575197651E-3"/>
    <n v="3.5107586894000065E-2"/>
    <n v="5.5345521125206945E-5"/>
    <n v="0.21385936420674134"/>
    <x v="1074"/>
    <x v="1074"/>
    <x v="1074"/>
  </r>
  <r>
    <x v="4"/>
    <n v="171"/>
    <n v="0.39938259124755859"/>
    <n v="4.4783651828765869E-2"/>
    <n v="-2.0106578567427582"/>
    <n v="2.4857198984904469"/>
    <n v="4.7788083638027987E-2"/>
    <n v="-5.4109175099910076E-2"/>
    <n v="99.26888371259426"/>
    <n v="5.9304249643243461"/>
    <n v="0.19151596428184625"/>
    <n v="0.23345828486611603"/>
    <n v="4.6172361187218908E-4"/>
    <n v="2.1487754928614322E-2"/>
    <n v="3.3285757259991735E-11"/>
    <n v="0.2061784032121993"/>
    <x v="1075"/>
    <x v="1075"/>
    <x v="1075"/>
  </r>
  <r>
    <x v="4"/>
    <n v="170"/>
    <n v="0.11419546604156494"/>
    <n v="0.20564192533493042"/>
    <n v="1.34003807592519"/>
    <n v="-0.26246406002494505"/>
    <n v="5.5024963267496091E-2"/>
    <n v="-5.8113079522148191E-2"/>
    <n v="99.245811112204819"/>
    <n v="6.2715876933686214"/>
    <n v="0.20289667894092042"/>
    <n v="0.23881074741074215"/>
    <n v="5.3234488873080382E-4"/>
    <n v="2.3072600389440368E-2"/>
    <n v="1.5799676530563658E-10"/>
    <n v="0.19811527678122987"/>
    <x v="1076"/>
    <x v="1076"/>
    <x v="1076"/>
  </r>
  <r>
    <x v="4"/>
    <n v="169"/>
    <n v="0.97548985481262207"/>
    <n v="0.59404021501541138"/>
    <n v="1.0085175495608512"/>
    <n v="-0.86945833749022416"/>
    <n v="6.0724315515821012E-2"/>
    <n v="-7.1785176846460755E-2"/>
    <n v="99.217317690803341"/>
    <n v="6.5175583323511459"/>
    <n v="0.21151123329514615"/>
    <n v="0.23918670188238103"/>
    <n v="8.1187506316221926E-4"/>
    <n v="2.8493421401478258E-2"/>
    <n v="5.7108516512872213E-8"/>
    <n v="0.18852445815538563"/>
    <x v="1077"/>
    <x v="1077"/>
    <x v="1077"/>
  </r>
  <r>
    <x v="4"/>
    <n v="168"/>
    <n v="7.894599437713623E-2"/>
    <n v="5.568927526473999E-2"/>
    <n v="2.1136646026651027"/>
    <n v="-0.86816221690727302"/>
    <n v="7.3882819949913858E-2"/>
    <n v="-8.6857539327279562E-2"/>
    <n v="99.182852589964625"/>
    <n v="7.0870155598320199"/>
    <n v="0.23026327333424165"/>
    <n v="0.24783345107885735"/>
    <n v="1.1878431758228631E-3"/>
    <n v="3.4465100838716012E-2"/>
    <n v="2.2062059795575314E-6"/>
    <n v="0.1773871694152529"/>
    <x v="1078"/>
    <x v="1078"/>
    <x v="1078"/>
  </r>
  <r>
    <x v="4"/>
    <n v="167"/>
    <n v="0.67631101608276367"/>
    <n v="0.40511089563369751"/>
    <n v="-0.60041999683632352"/>
    <n v="-0.32238130012183019"/>
    <n v="6.9580916295563316E-2"/>
    <n v="-9.2374999754029144E-2"/>
    <n v="99.146211295926165"/>
    <n v="6.8557673212907462"/>
    <n v="0.22438043784356132"/>
    <n v="0.23163324121385528"/>
    <n v="1.3425844288129294E-3"/>
    <n v="3.6641294038460615E-2"/>
    <n v="3.00307468556805E-6"/>
    <n v="0.1659840297705113"/>
    <x v="1079"/>
    <x v="1079"/>
    <x v="1079"/>
  </r>
  <r>
    <x v="4"/>
    <n v="166"/>
    <n v="0.54893410205841064"/>
    <n v="0.80112618207931519"/>
    <n v="-0.63470880696801735"/>
    <n v="0.35269962310084679"/>
    <n v="6.5204654160711417E-2"/>
    <n v="-8.6809352553720895E-2"/>
    <n v="99.111789998810039"/>
    <n v="6.6177967750662487"/>
    <n v="0.21821655092348172"/>
    <n v="0.21543622841444143"/>
    <n v="1.1848256951565907E-3"/>
    <n v="3.4421297116125515E-2"/>
    <n v="2.4723682676169592E-7"/>
    <n v="0.15560503532970799"/>
    <x v="1080"/>
    <x v="1080"/>
    <x v="1080"/>
  </r>
  <r>
    <x v="4"/>
    <n v="165"/>
    <n v="0.3695828914642334"/>
    <n v="0.12625008821487427"/>
    <n v="-1.3887843780651141"/>
    <n v="2.0211821697918047"/>
    <n v="5.6490643862441986E-2"/>
    <n v="-5.6539819162406996E-2"/>
    <n v="99.089377482571223"/>
    <n v="6.171518978969357"/>
    <n v="0.2053327165088738"/>
    <n v="0.19439522484235414"/>
    <n v="5.0232088415520153E-4"/>
    <n v="2.2412516238816238E-2"/>
    <n v="9.8460767331232938E-16"/>
    <n v="0.14879007198193719"/>
    <x v="1081"/>
    <x v="1081"/>
    <x v="1081"/>
  </r>
  <r>
    <x v="4"/>
    <n v="164"/>
    <n v="0.95879113674163818"/>
    <n v="0.40124219655990601"/>
    <n v="1.3063879565809873"/>
    <n v="-1.2190931736314592"/>
    <n v="6.4098588408272303E-2"/>
    <n v="-7.618852489298282E-2"/>
    <n v="99.059184189557982"/>
    <n v="6.5021336877375173"/>
    <n v="0.21677401924069464"/>
    <n v="0.19885554290997129"/>
    <n v="9.1163494298342283E-4"/>
    <n v="3.0193293013240918E-2"/>
    <n v="4.952193262751816E-10"/>
    <n v="0.14011852551094259"/>
    <x v="1082"/>
    <x v="1082"/>
    <x v="1082"/>
  </r>
  <r>
    <x v="4"/>
    <n v="163"/>
    <n v="0.59198760986328125"/>
    <n v="0.51606374979019165"/>
    <n v="-0.96340640976228875"/>
    <n v="0.32632123152718123"/>
    <n v="5.7954848000241671E-2"/>
    <n v="-7.1335992724140637E-2"/>
    <n v="99.030922280961931"/>
    <n v="6.1761870523279985"/>
    <n v="0.20767104889293267"/>
    <n v="0.18064581751282435"/>
    <n v="7.9873547749151255E-4"/>
    <n v="2.8261908596050489E-2"/>
    <n v="7.5798204520203508E-12"/>
    <n v="0.13222227073558243"/>
    <x v="1083"/>
    <x v="1083"/>
    <x v="1083"/>
  </r>
  <r>
    <x v="4"/>
    <n v="162"/>
    <n v="0.76365625858306885"/>
    <n v="0.80849093198776245"/>
    <n v="5.5880553107357546E-2"/>
    <n v="-0.46363530678018522"/>
    <n v="5.801529962672089E-2"/>
    <n v="-7.8514837277828542E-2"/>
    <n v="98.999825577329332"/>
    <n v="6.1444695257671649"/>
    <n v="0.20781199594081071"/>
    <n v="0.17237835773557672"/>
    <n v="9.6700497681370126E-4"/>
    <n v="3.1096703632599088E-2"/>
    <n v="1.0871660679315613E-10"/>
    <n v="0.12391113454590341"/>
    <x v="1084"/>
    <x v="1084"/>
    <x v="1084"/>
  </r>
  <r>
    <x v="4"/>
    <n v="161"/>
    <n v="6.4777612686157227E-2"/>
    <n v="0.27163439989089966"/>
    <n v="1.4826054199599763"/>
    <n v="-0.71474721517690676"/>
    <n v="6.6831842861619042E-2"/>
    <n v="-9.0334724409888101E-2"/>
    <n v="98.964059551706001"/>
    <n v="6.5225103122598815"/>
    <n v="0.22096695483095588"/>
    <n v="0.17802498311592294"/>
    <n v="1.2792085888888157E-3"/>
    <n v="3.5766025623331643E-2"/>
    <n v="4.857293477323627E-9"/>
    <n v="0.11485770378768109"/>
    <x v="1085"/>
    <x v="1085"/>
    <x v="1085"/>
  </r>
  <r>
    <x v="4"/>
    <n v="160"/>
    <n v="7.9801440238952637E-2"/>
    <n v="0.42161506414413452"/>
    <n v="1.1524990949679959"/>
    <n v="-0.46816892363202212"/>
    <n v="7.4020193998457051E-2"/>
    <n v="-9.8538546473643351E-2"/>
    <n v="98.925060139776207"/>
    <n v="6.8046743685474951"/>
    <n v="0.23122988593044047"/>
    <n v="0.17932969053282519"/>
    <n v="1.5209541308697457E-3"/>
    <n v="3.8999411929793837E-2"/>
    <n v="2.1738178098670256E-8"/>
    <n v="0.10553391053425865"/>
    <x v="1086"/>
    <x v="1086"/>
    <x v="1086"/>
  </r>
  <r>
    <x v="4"/>
    <n v="159"/>
    <n v="0.45940065383911133"/>
    <n v="0.10664612054824829"/>
    <n v="-2.047302236882929"/>
    <n v="1.905065434448534"/>
    <n v="6.0637304440554568E-2"/>
    <n v="-6.8990347800695587E-2"/>
    <n v="98.897764409012353"/>
    <n v="6.1609635636490578"/>
    <n v="0.21193620797734392"/>
    <n v="0.15115236966969736"/>
    <n v="7.4505691793277831E-4"/>
    <n v="2.7295730763853499E-2"/>
    <n v="4.1442974095622308E-16"/>
    <n v="9.9093761692479743E-2"/>
    <x v="1087"/>
    <x v="1087"/>
    <x v="1087"/>
  </r>
  <r>
    <x v="4"/>
    <n v="158"/>
    <n v="0.57525646686553955"/>
    <n v="0.78877133131027222"/>
    <n v="-0.61329309579399649"/>
    <n v="0.26367111819798927"/>
    <n v="5.6706655350307528E-2"/>
    <n v="-6.5132672546614076E-2"/>
    <n v="98.872001862305737"/>
    <n v="5.9399878754639088"/>
    <n v="0.20597484902650129"/>
    <n v="0.13781108399852637"/>
    <n v="6.637088128105844E-4"/>
    <n v="2.5762546706616263E-2"/>
    <n v="1.0017548112395503E-18"/>
    <n v="9.3206018110791947E-2"/>
    <x v="1088"/>
    <x v="1088"/>
    <x v="1088"/>
  </r>
  <r>
    <x v="4"/>
    <n v="157"/>
    <n v="0.41312479972839355"/>
    <n v="7.9509556293487549E-2"/>
    <n v="-1.9232793114795668"/>
    <n v="2.2217805234173378"/>
    <n v="4.5769255112030602E-2"/>
    <n v="-3.5162197023294046E-2"/>
    <n v="98.858096612968623"/>
    <n v="5.3606802497937798"/>
    <n v="0.18831841309122471"/>
    <n v="0.11274124567008745"/>
    <n v="1.9335595912730658E-4"/>
    <n v="1.3905249337113901E-2"/>
    <n v="2.609556320131252E-61"/>
    <n v="8.9800712615194234E-2"/>
    <x v="1089"/>
    <x v="1089"/>
    <x v="1089"/>
  </r>
  <r>
    <x v="4"/>
    <n v="156"/>
    <n v="0.61043393611907959"/>
    <n v="0.56065553426742554"/>
    <n v="-0.82702807497445996"/>
    <n v="0.18385491212796756"/>
    <n v="4.1328349790640317E-2"/>
    <n v="-3.2880952825360299E-2"/>
    <n v="98.84509527433562"/>
    <n v="5.0983655945100681"/>
    <n v="0.18070803917955408"/>
    <n v="9.9894386450383524E-2"/>
    <n v="1.6903480625002817E-4"/>
    <n v="1.3001338633003456E-2"/>
    <n v="7.9552161317805161E-72"/>
    <n v="8.6635000919634567E-2"/>
    <x v="1090"/>
    <x v="1090"/>
    <x v="1090"/>
  </r>
  <r>
    <x v="4"/>
    <n v="155"/>
    <n v="0.79466342926025391"/>
    <n v="0.17148691415786743"/>
    <n v="0.52010178194821599"/>
    <n v="-1.5656298719525616"/>
    <n v="4.3779887061646268E-2"/>
    <n v="-5.3686922120540694E-2"/>
    <n v="98.823870797642883"/>
    <n v="5.2027863209032201"/>
    <n v="0.18499288040171402"/>
    <n v="0.10033984307102259"/>
    <n v="4.5047841088053492E-4"/>
    <n v="2.1224476692736971E-2"/>
    <n v="2.2115466009825734E-29"/>
    <n v="8.203399338719275E-2"/>
    <x v="1091"/>
    <x v="1091"/>
    <x v="1091"/>
  </r>
  <r>
    <x v="4"/>
    <n v="154"/>
    <n v="0.62875425815582275"/>
    <n v="0.69362753629684448"/>
    <n v="-0.59039657146451685"/>
    <n v="4.8419406931640763E-2"/>
    <n v="4.0608492551631785E-2"/>
    <n v="-5.3151035767931315E-2"/>
    <n v="98.802862666563897"/>
    <n v="5.0024225177033363"/>
    <n v="0.17945245281936931"/>
    <n v="8.8897125634893659E-2"/>
    <n v="4.4134157143185853E-4"/>
    <n v="2.1008131078986025E-2"/>
    <n v="3.7517873420416673E-31"/>
    <n v="7.7626317607625811E-2"/>
    <x v="1092"/>
    <x v="1092"/>
    <x v="1092"/>
  </r>
  <r>
    <x v="4"/>
    <n v="153"/>
    <n v="0.21980023384094238"/>
    <n v="0.11481696367263794"/>
    <n v="0.39242758685345247"/>
    <n v="1.0255233333848852"/>
    <n v="4.2392789070960148E-2"/>
    <n v="-3.9881508779743051E-2"/>
    <n v="98.787102294752529"/>
    <n v="5.0745600040925556"/>
    <n v="0.18263042089658096"/>
    <n v="8.9155197614705903E-2"/>
    <n v="2.4838931963255329E-4"/>
    <n v="1.576037181136769E-2"/>
    <n v="1.6857046990149959E-55"/>
    <n v="7.4253144051981829E-2"/>
    <x v="1093"/>
    <x v="1093"/>
    <x v="1093"/>
  </r>
  <r>
    <x v="4"/>
    <n v="152"/>
    <n v="0.79727065563201904"/>
    <n v="0.90283626317977905"/>
    <n v="0.13232372649732563"/>
    <n v="-0.38099265239355673"/>
    <n v="4.287609033392914E-2"/>
    <n v="-4.4956728304070111E-2"/>
    <n v="98.769339312260314"/>
    <n v="5.0742071802539277"/>
    <n v="0.18350444249191708"/>
    <n v="8.6311830376922166E-2"/>
    <n v="3.1552354701873565E-4"/>
    <n v="1.7762982492214974E-2"/>
    <n v="1.1463377981070676E-45"/>
    <n v="7.0642369512911682E-2"/>
    <x v="1094"/>
    <x v="1094"/>
    <x v="1094"/>
  </r>
  <r>
    <x v="4"/>
    <n v="151"/>
    <n v="0.81701421737670898"/>
    <n v="0.47084003686904907"/>
    <n v="0.50166977870251761"/>
    <n v="-1.1080823074554167"/>
    <n v="4.5271107274899122E-2"/>
    <n v="-5.9958469812550909E-2"/>
    <n v="98.74565391885551"/>
    <n v="5.1718568528166751"/>
    <n v="0.18768292127222749"/>
    <n v="8.6332508935645827E-2"/>
    <n v="5.6099786074034438E-4"/>
    <n v="2.3685393404804245E-2"/>
    <n v="1.0901686582483292E-27"/>
    <n v="6.6215943094865476E-2"/>
    <x v="1095"/>
    <x v="1095"/>
    <x v="1095"/>
  </r>
  <r>
    <x v="4"/>
    <n v="150"/>
    <n v="0.89729416370391846"/>
    <n v="0.36534470319747925"/>
    <n v="1.1337248354211542"/>
    <n v="-1.4165530104767319"/>
    <n v="5.1176520997304221E-2"/>
    <n v="-8.0328230680791576E-2"/>
    <n v="98.713930760991843"/>
    <n v="5.4411662100287588"/>
    <n v="0.19765056900928957"/>
    <n v="9.1435905609006898E-2"/>
    <n v="1.0063587448431075E-3"/>
    <n v="3.1723157863666529E-2"/>
    <n v="4.1051038946142629E-17"/>
    <n v="6.0793227050968589E-2"/>
    <x v="1096"/>
    <x v="1096"/>
    <x v="1096"/>
  </r>
  <r>
    <x v="4"/>
    <n v="149"/>
    <n v="0.24310469627380371"/>
    <n v="0.95812302827835083"/>
    <n v="1.2668586266767611E-2"/>
    <n v="0.17976533624214169"/>
    <n v="5.1012872473231802E-2"/>
    <n v="-7.7862369852530214E-2"/>
    <n v="98.683191145812856"/>
    <n v="5.398401642825025"/>
    <n v="0.19740769621922638"/>
    <n v="8.5276694044326057E-2"/>
    <n v="9.4492394135223126E-4"/>
    <n v="3.0739615178987378E-2"/>
    <n v="5.1875531574353984E-19"/>
    <n v="5.5822925644049642E-2"/>
    <x v="1097"/>
    <x v="1097"/>
    <x v="1097"/>
  </r>
  <r>
    <x v="4"/>
    <n v="148"/>
    <n v="0.465018630027771"/>
    <n v="0.67325490713119507"/>
    <n v="-0.86812933994723862"/>
    <n v="0.78678767154827156"/>
    <n v="4.6085234848300058E-2"/>
    <n v="-6.7272149955777072E-2"/>
    <n v="98.656640196520456"/>
    <n v="5.1137849411632486"/>
    <n v="0.18910795102954503"/>
    <n v="7.1448575576889425E-2"/>
    <n v="7.0495290832757744E-4"/>
    <n v="2.655094929239965E-2"/>
    <n v="6.1138679542901531E-26"/>
    <n v="5.1686163677380499E-2"/>
    <x v="1098"/>
    <x v="1098"/>
    <x v="1098"/>
  </r>
  <r>
    <x v="4"/>
    <n v="147"/>
    <n v="0.94881629943847656"/>
    <n v="3.0584394931793213E-2"/>
    <n v="2.5055381605137574"/>
    <n v="-2.4490236286716316"/>
    <n v="6.0010765451510337E-2"/>
    <n v="-0.10533568593414204"/>
    <n v="98.61508069306467"/>
    <n v="5.7626407095044234"/>
    <n v="0.21193767930176355"/>
    <n v="8.8238620761622186E-2"/>
    <n v="1.7271923274915499E-3"/>
    <n v="4.1559503455786739E-2"/>
    <n v="2.2860876882611644E-12"/>
    <n v="4.5963341670320831E-2"/>
    <x v="1099"/>
    <x v="1099"/>
    <x v="1099"/>
  </r>
  <r>
    <x v="4"/>
    <n v="146"/>
    <n v="0.18214571475982666"/>
    <n v="3.6832988262176514E-2"/>
    <n v="1.0626281642610838"/>
    <n v="0.70722979497431282"/>
    <n v="6.6282669684358975E-2"/>
    <n v="-9.3952546016214236E-2"/>
    <n v="98.578027104431925"/>
    <n v="6.0124702369690874"/>
    <n v="0.22158876906566582"/>
    <n v="9.1446944344471454E-2"/>
    <n v="1.372968430564656E-3"/>
    <n v="3.705358863274455E-2"/>
    <n v="6.4172644100697259E-16"/>
    <n v="4.1211860610329047E-2"/>
    <x v="1100"/>
    <x v="1100"/>
    <x v="1100"/>
  </r>
  <r>
    <x v="4"/>
    <n v="145"/>
    <n v="0.69446396827697754"/>
    <n v="0.70561915636062622"/>
    <n v="-0.28551804826977761"/>
    <n v="-0.29122795174052463"/>
    <n v="6.4178462695588204E-2"/>
    <n v="-9.8747042312464603E-2"/>
    <n v="98.539097638822994"/>
    <n v="5.8767615660171231"/>
    <n v="0.21846823600100337"/>
    <n v="8.1764961195906358E-2"/>
    <n v="1.5155032925969036E-3"/>
    <n v="3.8929465608930514E-2"/>
    <n v="2.1198194716006275E-15"/>
    <n v="3.664837204248253E-2"/>
    <x v="1101"/>
    <x v="1101"/>
    <x v="1101"/>
  </r>
  <r>
    <x v="4"/>
    <n v="144"/>
    <n v="0.51650989055633545"/>
    <n v="0.73763412237167358"/>
    <n v="-0.77594388736698516"/>
    <n v="0.53852103175854615"/>
    <n v="5.9146050387119772E-2"/>
    <n v="-9.058218416100193E-2"/>
    <n v="98.503400559494835"/>
    <n v="5.6052029557478527"/>
    <n v="0.21071516298111378"/>
    <n v="6.8664748110118787E-2"/>
    <n v="1.2742814725608782E-3"/>
    <n v="3.569707932815902E-2"/>
    <n v="6.8693025653017771E-19"/>
    <n v="3.2769550690424067E-2"/>
    <x v="1102"/>
    <x v="1102"/>
    <x v="1102"/>
  </r>
  <r>
    <x v="4"/>
    <n v="143"/>
    <n v="0.31555795669555664"/>
    <n v="0.64222389459609985"/>
    <n v="-0.37677454466066468"/>
    <n v="0.84587010026756637"/>
    <n v="5.664436452807501E-2"/>
    <n v="-7.7963021582656444E-2"/>
    <n v="98.472686857834574"/>
    <n v="5.4512213932770734"/>
    <n v="0.20677785397542378"/>
    <n v="6.0433877735819409E-2"/>
    <n v="9.4333146967551902E-4"/>
    <n v="3.0713701660260995E-2"/>
    <n v="5.5964769087873713E-26"/>
    <n v="2.9625758539773287E-2"/>
    <x v="1103"/>
    <x v="1103"/>
    <x v="1103"/>
  </r>
  <r>
    <x v="4"/>
    <n v="142"/>
    <n v="0.61270344257354736"/>
    <n v="0.83162754774093628"/>
    <n v="-0.46124491610207624"/>
    <n v="9.5238035632624451E-2"/>
    <n v="5.3721654536730036E-2"/>
    <n v="-7.6674369432187028E-2"/>
    <n v="98.44249016401173"/>
    <n v="5.2751569818250248"/>
    <n v="0.20205603746480247"/>
    <n v="5.2073047199252064E-2"/>
    <n v="9.1184031783062263E-4"/>
    <n v="3.0196693822844622E-2"/>
    <n v="5.4288880666015826E-28"/>
    <n v="2.6754896233633346E-2"/>
    <x v="1104"/>
    <x v="1104"/>
    <x v="1104"/>
  </r>
  <r>
    <x v="4"/>
    <n v="141"/>
    <n v="0.73842883110046387"/>
    <n v="0.46912175416946411"/>
    <n v="-8.9373065986320541E-2"/>
    <n v="-0.72731188971843264"/>
    <n v="5.2967483274925557E-2"/>
    <n v="-8.7366876312209921E-2"/>
    <n v="98.408093723132893"/>
    <n v="5.2012709995181723"/>
    <n v="0.20083465419664406"/>
    <n v="4.6724781847063877E-2"/>
    <n v="1.1831151451313045E-3"/>
    <n v="3.4396440878836643E-2"/>
    <n v="4.5485387801102655E-23"/>
    <n v="2.3802714874592307E-2"/>
    <x v="1105"/>
    <x v="1105"/>
    <x v="1105"/>
  </r>
  <r>
    <x v="4"/>
    <n v="140"/>
    <n v="0.4327014684677124"/>
    <n v="0.1023215651512146"/>
    <n v="-1.9471796910410406"/>
    <n v="2.0507121746059673"/>
    <n v="4.2305498280399929E-2"/>
    <n v="-6.0774725400559414E-2"/>
    <n v="98.384173731219718"/>
    <n v="4.6252289514953091"/>
    <n v="0.18231838081606572"/>
    <n v="2.9812355504581962E-2"/>
    <n v="5.7216601312635518E-4"/>
    <n v="2.3919991913174954E-2"/>
    <n v="3.0413303901366505E-47"/>
    <n v="2.1788272678754796E-2"/>
    <x v="1106"/>
    <x v="1106"/>
    <x v="1106"/>
  </r>
  <r>
    <x v="4"/>
    <n v="139"/>
    <n v="0.24585247039794922"/>
    <n v="0.36288744211196899"/>
    <n v="3.710068336485866E-2"/>
    <n v="0.89431869434702371"/>
    <n v="4.2305900387293087E-2"/>
    <n v="-4.9225505523110995E-2"/>
    <n v="98.36480359554217"/>
    <n v="4.5975175973200511"/>
    <n v="0.18234238784145407"/>
    <n v="2.7873987790681096E-2"/>
    <n v="3.7520215616660823E-4"/>
    <n v="1.9370135677547751E-2"/>
    <n v="4.0745815596631308E-73"/>
    <n v="2.0184818232724784E-2"/>
    <x v="1107"/>
    <x v="1107"/>
    <x v="1107"/>
  </r>
  <r>
    <x v="4"/>
    <n v="138"/>
    <n v="0.14648687839508057"/>
    <n v="0.26388853788375854"/>
    <n v="0.98836519032886549"/>
    <n v="8.9373573647994475E-2"/>
    <n v="4.7250567245389931E-2"/>
    <n v="-4.8091315783220435E-2"/>
    <n v="98.345883444063801"/>
    <n v="4.8279295915170817"/>
    <n v="0.19122732448983462"/>
    <n v="3.2031261311847727E-2"/>
    <n v="3.5797213196442893E-4"/>
    <n v="1.8920151478369007E-2"/>
    <n v="7.9182117723015016E-79"/>
    <n v="1.8696778269416778E-2"/>
    <x v="1108"/>
    <x v="1108"/>
    <x v="1108"/>
  </r>
  <r>
    <x v="4"/>
    <n v="137"/>
    <n v="0.9926750659942627"/>
    <n v="0.8760722279548645"/>
    <n v="0.51386123612187307"/>
    <n v="-0.40664520380924046"/>
    <n v="4.9816017569170465E-2"/>
    <n v="-5.3931189170458499E-2"/>
    <n v="98.324670090492219"/>
    <n v="4.9282820272834496"/>
    <n v="0.1957354749903111"/>
    <n v="3.2953960018294974E-2"/>
    <n v="4.5000636975295761E-4"/>
    <n v="2.1213353571582161E-2"/>
    <n v="3.4220102865346957E-65"/>
    <n v="1.7167167197279041E-2"/>
    <x v="1109"/>
    <x v="1109"/>
    <x v="1109"/>
  </r>
  <r>
    <x v="4"/>
    <n v="136"/>
    <n v="0.77267539501190186"/>
    <n v="0.41428989171981812"/>
    <n v="0.18850118016896958"/>
    <n v="-0.99529398788926238"/>
    <n v="5.0626256026386825E-2"/>
    <n v="-6.8195899124157869E-2"/>
    <n v="98.297852391241108"/>
    <n v="4.9359895041549118"/>
    <n v="0.19716791382814458"/>
    <n v="3.1300568712977442E-2"/>
    <n v="7.1918899312306897E-4"/>
    <n v="2.6817699251111549E-2"/>
    <n v="3.6969899607416503E-43"/>
    <n v="1.5453267391971486E-2"/>
    <x v="1110"/>
    <x v="1110"/>
    <x v="1110"/>
  </r>
  <r>
    <x v="4"/>
    <n v="135"/>
    <n v="0.7714381217956543"/>
    <n v="1.5328943729400635E-2"/>
    <n v="0.38819716991272879"/>
    <n v="-2.1522768727208681"/>
    <n v="5.2559615418054234E-2"/>
    <n v="-9.9508176664041076E-2"/>
    <n v="98.258734416628442"/>
    <n v="4.9913802980769928"/>
    <n v="0.20047626273111638"/>
    <n v="3.0009312758225094E-2"/>
    <n v="1.5302159377971274E-3"/>
    <n v="3.9117974612665307E-2"/>
    <n v="2.2039888376286693E-22"/>
    <n v="1.3325281552847363E-2"/>
    <x v="1111"/>
    <x v="1111"/>
    <x v="1111"/>
  </r>
  <r>
    <x v="4"/>
    <n v="134"/>
    <n v="6.914055347442627E-2"/>
    <n v="0.73840111494064331"/>
    <n v="0.70646358952809452"/>
    <n v="-0.32551095308381517"/>
    <n v="5.636473861795234E-2"/>
    <n v="-0.10450854772424747"/>
    <n v="98.217667490375717"/>
    <n v="5.1331475671294742"/>
    <n v="0.20685965409664736"/>
    <n v="3.0548207931393054E-2"/>
    <n v="1.6864924318467547E-3"/>
    <n v="4.1066926252725011E-2"/>
    <n v="1.5890068362786755E-21"/>
    <n v="1.1365543232304102E-2"/>
    <x v="1112"/>
    <x v="1112"/>
    <x v="1112"/>
  </r>
  <r>
    <x v="4"/>
    <n v="133"/>
    <n v="2.8003454208374023E-2"/>
    <n v="0.56953698396682739"/>
    <n v="1.0446846640893048"/>
    <n v="-0.6751412010687845"/>
    <n v="6.2348890457757829E-2"/>
    <n v="-0.11529525272582679"/>
    <n v="98.172381810444406"/>
    <n v="5.3662813022196572"/>
    <n v="0.21656932520588257"/>
    <n v="3.2788568559988678E-2"/>
    <n v="2.0507928068411486E-3"/>
    <n v="4.5285679931311051E-2"/>
    <n v="5.3047833980328442E-19"/>
    <n v="9.5074985879942259E-3"/>
    <x v="1113"/>
    <x v="1113"/>
    <x v="1113"/>
  </r>
  <r>
    <x v="4"/>
    <n v="132"/>
    <n v="0.67363870143890381"/>
    <n v="0.46113675832748413"/>
    <n v="-0.57433254894700325"/>
    <n v="-0.27805758004377623"/>
    <n v="5.8588856001065809E-2"/>
    <n v="-0.1196691225970625"/>
    <n v="98.125400244648915"/>
    <n v="5.1490991840936386"/>
    <n v="0.2105463083402847"/>
    <n v="2.5532838215929818E-2"/>
    <n v="2.207267524596056E-3"/>
    <n v="4.6981565795491065E-2"/>
    <n v="9.4541284073042557E-19"/>
    <n v="7.8605389873961096E-3"/>
    <x v="1114"/>
    <x v="1114"/>
    <x v="1114"/>
  </r>
  <r>
    <x v="4"/>
    <n v="131"/>
    <n v="0.12717819213867188"/>
    <n v="0.68792730569839478"/>
    <n v="0.60318678292683547"/>
    <n v="-5.7511580690220221E-2"/>
    <n v="6.1950321625758933E-2"/>
    <n v="-0.12069835359624849"/>
    <n v="98.078037381786032"/>
    <n v="5.2580061990567515"/>
    <n v="0.2160024694590284"/>
    <n v="2.5144224726876125E-2"/>
    <n v="2.2432407785682664E-3"/>
    <n v="4.7362862862883048E-2"/>
    <n v="1.7964228972534631E-19"/>
    <n v="6.4500785795945379E-3"/>
    <x v="1115"/>
    <x v="1115"/>
    <x v="1115"/>
  </r>
  <r>
    <x v="4"/>
    <n v="130"/>
    <n v="0.49443399906158447"/>
    <n v="5.0575435161590576E-2"/>
    <n v="-2.4415736020088912"/>
    <n v="1.9146258835351133"/>
    <n v="4.7654241584179871E-2"/>
    <n v="-9.435955149343532E-2"/>
    <n v="98.041025968511335"/>
    <n v="4.5383130352248795"/>
    <n v="0.19189961629541022"/>
    <n v="1.2030229114593288E-2"/>
    <n v="1.3698447125904693E-3"/>
    <n v="3.7011413274697702E-2"/>
    <n v="5.0473275841867646E-32"/>
    <n v="5.4684208883511781E-3"/>
    <x v="1116"/>
    <x v="1116"/>
    <x v="1116"/>
  </r>
  <r>
    <x v="4"/>
    <n v="129"/>
    <n v="0.86833977699279785"/>
    <n v="0.70820742845535278"/>
    <n v="0.56229503509319434"/>
    <n v="-0.82450263930621492"/>
    <n v="5.0496314985920672E-2"/>
    <n v="-0.10617850082630154"/>
    <n v="97.999395413049811"/>
    <n v="4.6385564246253654"/>
    <n v="0.19691993305647523"/>
    <n v="1.208455953134787E-2"/>
    <n v="1.7331031480349842E-3"/>
    <n v="4.16305554615235E-2"/>
    <n v="6.0427811296873155E-27"/>
    <n v="4.5336300270461174E-3"/>
    <x v="1117"/>
    <x v="1117"/>
    <x v="1117"/>
  </r>
  <r>
    <x v="4"/>
    <n v="128"/>
    <n v="0.35092341899871826"/>
    <n v="0.67108482122421265"/>
    <n v="-0.52916476720928873"/>
    <n v="0.86932437820781339"/>
    <n v="4.7392339582639303E-2"/>
    <n v="-9.4304063327639132E-2"/>
    <n v="97.962435419678769"/>
    <n v="4.4462806011418703"/>
    <n v="0.19141483593647207"/>
    <n v="8.842589855106121E-3"/>
    <n v="1.3660411099874563E-3"/>
    <n v="3.6959993371041833E-2"/>
    <n v="4.1594423450543343E-35"/>
    <n v="3.8074704189424596E-3"/>
    <x v="1118"/>
    <x v="1118"/>
    <x v="1118"/>
  </r>
  <r>
    <x v="4"/>
    <n v="127"/>
    <n v="0.25106096267700195"/>
    <n v="0.23468643426895142"/>
    <n v="-1.1350150275141965E-2"/>
    <n v="1.1122152566851331"/>
    <n v="4.7117886582284066E-2"/>
    <n v="-7.9129258670447733E-2"/>
    <n v="97.931433546678804"/>
    <n v="4.3976277411640572"/>
    <n v="0.19093518168124038"/>
    <n v="7.6694257596265358E-3"/>
    <n v="9.6111612950598897E-4"/>
    <n v="3.1001872999965485E-2"/>
    <n v="7.0614228441492231E-51"/>
    <n v="3.2596456403315584E-3"/>
    <x v="1119"/>
    <x v="1119"/>
    <x v="1119"/>
  </r>
  <r>
    <x v="4"/>
    <n v="126"/>
    <n v="0.86426174640655518"/>
    <n v="0.88644665479660034"/>
    <n v="0.32298396120025924"/>
    <n v="-0.48564190106108029"/>
    <n v="4.8640230819665994E-2"/>
    <n v="-8.6000519907209028E-2"/>
    <n v="97.89775072369045"/>
    <n v="4.4371041796175517"/>
    <n v="0.19368804801115752"/>
    <n v="7.3690043740645096E-3"/>
    <n v="1.134532564464767E-3"/>
    <n v="3.3682822988353678E-2"/>
    <n v="3.9655246400096852E-45"/>
    <n v="2.7493455076560321E-3"/>
    <x v="1120"/>
    <x v="1120"/>
    <x v="1120"/>
  </r>
  <r>
    <x v="4"/>
    <n v="125"/>
    <n v="0.49073481559753418"/>
    <n v="0.46639996767044067"/>
    <n v="-1.2329880971850966"/>
    <n v="0.98549720167229893"/>
    <n v="4.1980443687216804E-2"/>
    <n v="-7.3313951335614164E-2"/>
    <n v="97.869045849102022"/>
    <n v="4.0648457752162326"/>
    <n v="0.18140178347183689"/>
    <n v="4.0117658612304095E-3"/>
    <n v="8.2396982513736471E-4"/>
    <n v="2.8704874588427742E-2"/>
    <n v="1.7498977423592196E-63"/>
    <n v="2.3573519052052928E-3"/>
    <x v="1121"/>
    <x v="1121"/>
    <x v="1121"/>
  </r>
  <r>
    <x v="4"/>
    <n v="124"/>
    <n v="0.59798657894134521"/>
    <n v="0.61298173666000366"/>
    <n v="-0.80770449951161682"/>
    <n v="0.24473064233868969"/>
    <n v="3.7835404816652318E-2"/>
    <n v="-7.0378921759160551E-2"/>
    <n v="97.841498055170192"/>
    <n v="3.8116734372328462"/>
    <n v="0.17332644533561101"/>
    <n v="2.3816169985634173E-3"/>
    <n v="7.5888095051060889E-4"/>
    <n v="2.7547793931830711E-2"/>
    <n v="4.769829859218424E-71"/>
    <n v="2.0237189724816316E-3"/>
    <x v="1122"/>
    <x v="1122"/>
    <x v="1122"/>
  </r>
  <r>
    <x v="4"/>
    <n v="123"/>
    <n v="0.28419971466064453"/>
    <n v="0.77523523569107056"/>
    <n v="-0.15215616942300175"/>
    <n v="0.56773876640593346"/>
    <n v="3.6949950471010733E-2"/>
    <n v="-6.3550654457064065E-2"/>
    <n v="97.816629651172946"/>
    <n v="3.7327622121546922"/>
    <n v="0.17153966534452289"/>
    <n v="1.8830826568371662E-3"/>
    <n v="6.184375173702404E-4"/>
    <n v="2.4868403997245991E-2"/>
    <n v="2.2684539984640922E-89"/>
    <n v="1.7512934893072847E-3"/>
    <x v="1123"/>
    <x v="1123"/>
    <x v="1123"/>
  </r>
  <r>
    <x v="4"/>
    <n v="122"/>
    <n v="0.44864332675933838"/>
    <n v="0.32267493009567261"/>
    <n v="-1.4264395828574954"/>
    <n v="1.3953818094589669"/>
    <n v="3.037390944062204E-2"/>
    <n v="-4.8230797956843451E-2"/>
    <n v="97.79776037498587"/>
    <n v="3.3346112042202494"/>
    <n v="0.15781254144222187"/>
    <n v="7.1055561830601671E-4"/>
    <n v="3.5604958382413286E-4"/>
    <n v="1.8869276187075457E-2"/>
    <n v="1.7563097285225788E-157"/>
    <n v="1.5511026343550728E-3"/>
    <x v="1124"/>
    <x v="1124"/>
    <x v="1124"/>
  </r>
  <r>
    <x v="4"/>
    <n v="121"/>
    <n v="0.32536435127258301"/>
    <n v="0.53405600786209106"/>
    <n v="-0.51077478230156714"/>
    <n v="1.0350483813606526"/>
    <n v="2.8106699294791627E-2"/>
    <n v="-3.731223775642159E-2"/>
    <n v="97.783165251017806"/>
    <n v="3.1763755948773218"/>
    <n v="0.15280433942756874"/>
    <n v="4.3277913243839955E-4"/>
    <n v="2.1301764364316125E-4"/>
    <n v="1.4595123968064172E-2"/>
    <n v="2.789271097166004E-267"/>
    <n v="1.396807929614623E-3"/>
    <x v="1125"/>
    <x v="1125"/>
    <x v="1125"/>
  </r>
  <r>
    <x v="4"/>
    <n v="120"/>
    <n v="0.28641021251678467"/>
    <n v="0.49630016088485718"/>
    <n v="-0.26844190807181917"/>
    <n v="0.95166233423323443"/>
    <n v="2.6902360735191855E-2"/>
    <n v="-2.7493975974231082E-2"/>
    <n v="97.772412050340733"/>
    <n v="3.0817037060125871"/>
    <n v="0.15006655205607514"/>
    <n v="3.1003768463425032E-4"/>
    <n v="1.1563132480139306E-4"/>
    <n v="1.0753200677072527E-2"/>
    <n v="0"/>
    <n v="1.2773461019399796E-3"/>
    <x v="1126"/>
    <x v="1126"/>
    <x v="1126"/>
  </r>
  <r>
    <x v="4"/>
    <n v="119"/>
    <n v="7.0832729339599609E-2"/>
    <n v="0.1948276162147522"/>
    <n v="1.6324801577379098"/>
    <n v="-0.73844295770785673"/>
    <n v="3.376319203781341E-2"/>
    <n v="-3.6143110867721533E-2"/>
    <n v="97.758277875557283"/>
    <n v="3.4561003767878278"/>
    <n v="0.16500706870246387"/>
    <n v="8.2956630265590718E-4"/>
    <n v="1.9977489680912086E-4"/>
    <n v="1.4134174783450248E-2"/>
    <n v="3.8689081928303485E-296"/>
    <n v="1.1482790927612443E-3"/>
    <x v="1127"/>
    <x v="1127"/>
    <x v="1127"/>
  </r>
  <r>
    <x v="4"/>
    <n v="118"/>
    <n v="0.84572327136993408"/>
    <n v="0.32654541730880737"/>
    <n v="0.84655834573507271"/>
    <n v="-1.4442153013567582"/>
    <n v="3.7543488644137597E-2"/>
    <n v="-5.3916404042876696E-2"/>
    <n v="97.737197049609762"/>
    <n v="3.6349611968053477"/>
    <n v="0.17279830430936821"/>
    <n v="1.1649110288459983E-3"/>
    <n v="4.4440122262969471E-4"/>
    <n v="2.1080825947521475E-2"/>
    <n v="4.2530334650262091E-138"/>
    <n v="9.9736249981543005E-4"/>
    <x v="1128"/>
    <x v="1128"/>
    <x v="1128"/>
  </r>
  <r>
    <x v="4"/>
    <n v="117"/>
    <n v="0.75552916526794434"/>
    <n v="0.61674195528030396"/>
    <n v="3.4148963296936688E-2"/>
    <n v="-0.66287155968587097"/>
    <n v="3.7544234320763689E-2"/>
    <n v="-6.211476474067771E-2"/>
    <n v="97.712916374106953"/>
    <n v="3.6043701246190896"/>
    <n v="0.17278771993381178"/>
    <n v="9.9725802031226814E-4"/>
    <n v="5.8955120287268166E-4"/>
    <n v="2.4280675502808435E-2"/>
    <n v="8.7102177211630372E-108"/>
    <n v="8.5061966038855596E-4"/>
    <x v="1129"/>
    <x v="1129"/>
    <x v="1129"/>
  </r>
  <r>
    <x v="4"/>
    <n v="116"/>
    <n v="0.86590135097503662"/>
    <n v="0.67113775014877319"/>
    <n v="0.59437761132326616"/>
    <n v="-0.88464708418962268"/>
    <n v="4.0259627310606554E-2"/>
    <n v="-7.3421539470076416E-2"/>
    <n v="97.684223656654964"/>
    <n v="3.7150596210945261"/>
    <n v="0.17822486832565848"/>
    <n v="1.1530475352791807E-3"/>
    <n v="8.2327203477966667E-4"/>
    <n v="2.8692717451988869E-2"/>
    <n v="2.0484035898158131E-80"/>
    <n v="7.0756776528845954E-4"/>
    <x v="1130"/>
    <x v="1130"/>
    <x v="1130"/>
  </r>
  <r>
    <x v="4"/>
    <n v="115"/>
    <n v="0.65832328796386719"/>
    <n v="0.64434248208999634"/>
    <n v="-0.5106904141755535"/>
    <n v="-0.12075199909919915"/>
    <n v="3.7610184852461918E-2"/>
    <n v="-7.4977834866328766E-2"/>
    <n v="97.654931443046536"/>
    <n v="3.5415778716152024"/>
    <n v="0.1728688117864724"/>
    <n v="6.9562595507273374E-4"/>
    <n v="8.580337780818095E-4"/>
    <n v="2.9292213608428597E-2"/>
    <n v="7.5412692028726579E-80"/>
    <n v="5.8416519629774779E-4"/>
    <x v="1131"/>
    <x v="1131"/>
    <x v="1131"/>
  </r>
  <r>
    <x v="4"/>
    <n v="114"/>
    <n v="0.48177111148834229"/>
    <n v="0.25596827268600464"/>
    <n v="-1.6400630319734109"/>
    <n v="1.3711980217091448"/>
    <n v="3.0053462563228713E-2"/>
    <n v="-6.0003841898353304E-2"/>
    <n v="97.631495571376107"/>
    <n v="3.0922755297043523"/>
    <n v="0.15672321173923073"/>
    <n v="1.7324384330493994E-4"/>
    <n v="5.4924008095282896E-4"/>
    <n v="2.3435871670429265E-2"/>
    <n v="4.8665765092488208E-127"/>
    <n v="4.9428771307458987E-4"/>
    <x v="1132"/>
    <x v="1132"/>
    <x v="1132"/>
  </r>
  <r>
    <x v="4"/>
    <n v="113"/>
    <n v="0.61765503883361816"/>
    <n v="0.93564921617507935"/>
    <n v="-0.26952772959391674"/>
    <n v="4.5970677001700128E-2"/>
    <n v="2.8796698972118416E-2"/>
    <n v="-5.9568054492153542E-2"/>
    <n v="97.60823546961079"/>
    <n v="2.9900841404256653"/>
    <n v="0.15383742176202209"/>
    <n v="1.0882565907327084E-4"/>
    <n v="5.4103233413288802E-4"/>
    <n v="2.3260101765316676E-2"/>
    <n v="1.3223007417313908E-132"/>
    <n v="4.1700394925096396E-4"/>
    <x v="1133"/>
    <x v="1133"/>
    <x v="1133"/>
  </r>
  <r>
    <x v="4"/>
    <n v="112"/>
    <n v="0.86429202556610107"/>
    <n v="0.12821716070175171"/>
    <n v="1.3335937074481685"/>
    <n v="-2.004824839713689"/>
    <n v="3.4497793735011356E-2"/>
    <n v="-8.3187656298392115E-2"/>
    <n v="97.575761671372206"/>
    <n v="3.2781598880478535"/>
    <n v="0.16629035170191653"/>
    <n v="2.481725533030354E-4"/>
    <n v="1.0545475720402674E-3"/>
    <n v="3.2473798238584095E-2"/>
    <n v="1.4069710349454574E-71"/>
    <n v="3.3404418395711758E-4"/>
    <x v="1134"/>
    <x v="1134"/>
    <x v="1134"/>
  </r>
  <r>
    <x v="4"/>
    <n v="111"/>
    <n v="0.79715967178344727"/>
    <n v="4.0283739566802979E-2"/>
    <n v="0.74005910515930651"/>
    <n v="-2.1347269740761758"/>
    <n v="3.7805038635710241E-2"/>
    <n v="-0.10951434644159307"/>
    <n v="97.533027249048317"/>
    <n v="3.4159505137999329"/>
    <n v="0.17314863034696254"/>
    <n v="3.1358232298565002E-4"/>
    <n v="1.8262308513565043E-3"/>
    <n v="4.2734422323889021E-2"/>
    <n v="4.8715477976747552E-44"/>
    <n v="2.5188478012734767E-4"/>
    <x v="1135"/>
    <x v="1135"/>
    <x v="1135"/>
  </r>
  <r>
    <x v="4"/>
    <n v="110"/>
    <n v="0.11118137836456299"/>
    <n v="0.3594786524772644"/>
    <n v="1.0953859013439498"/>
    <n v="-0.23784906062764799"/>
    <n v="4.3044703591590801E-2"/>
    <n v="-0.11272141808648144"/>
    <n v="97.489060917120611"/>
    <n v="3.6443240531194849"/>
    <n v="0.18364573318830429"/>
    <n v="4.8883865755843328E-4"/>
    <n v="1.9330383431772145E-3"/>
    <n v="4.3966331927705937E-2"/>
    <n v="1.5454495765881763E-43"/>
    <n v="1.8706093162600205E-4"/>
    <x v="1136"/>
    <x v="1136"/>
    <x v="1136"/>
  </r>
  <r>
    <x v="4"/>
    <n v="109"/>
    <n v="0.70129275321960449"/>
    <n v="0.72759419679641724"/>
    <n v="-0.24027553665504955"/>
    <n v="-0.30993020176106884"/>
    <n v="4.1640195043460365E-2"/>
    <n v="-0.11680460896102857"/>
    <n v="97.443522869503084"/>
    <n v="3.5310797998376904"/>
    <n v="0.18081235492448641"/>
    <n v="3.0639261422006723E-4"/>
    <n v="2.0737137808161058E-3"/>
    <n v="4.5538047617526445E-2"/>
    <n v="1.5908646103595234E-42"/>
    <n v="1.3645636194252431E-4"/>
    <x v="1137"/>
    <x v="1137"/>
    <x v="1137"/>
  </r>
  <r>
    <x v="4"/>
    <n v="108"/>
    <n v="0.38753926753997803"/>
    <n v="0.99888604879379272"/>
    <n v="-3.590922996338522E-2"/>
    <n v="4.7213764972267577E-2"/>
    <n v="4.1277321800243204E-2"/>
    <n v="-0.11628049099860575"/>
    <n v="97.398210285523419"/>
    <n v="3.4705339681302867"/>
    <n v="0.18003056163936365"/>
    <n v="2.1668636527113125E-4"/>
    <n v="2.0532302669142416E-3"/>
    <n v="4.5312583979665533E-2"/>
    <n v="8.3945143766174637E-45"/>
    <n v="9.8699458074417927E-5"/>
    <x v="1138"/>
    <x v="1138"/>
    <x v="1138"/>
  </r>
  <r>
    <x v="4"/>
    <n v="107"/>
    <n v="0.44095516204833984"/>
    <n v="0.56478029489517212"/>
    <n v="-0.99622080573658545"/>
    <n v="1.0098068034449112"/>
    <n v="3.6282112289277038E-2"/>
    <n v="-0.104187986419314"/>
    <n v="97.357627848873534"/>
    <n v="3.1721616337557421"/>
    <n v="0.16964791383803426"/>
    <n v="6.9063114969013082E-5"/>
    <n v="1.6469341644419139E-3"/>
    <n v="4.0582436649884812E-2"/>
    <n v="1.4909272743791406E-57"/>
    <n v="7.2674573978616022E-5"/>
    <x v="1139"/>
    <x v="1139"/>
    <x v="1139"/>
  </r>
  <r>
    <x v="4"/>
    <n v="106"/>
    <n v="0.31647360324859619"/>
    <n v="0.27623671293258667"/>
    <n v="-0.65065011446701304"/>
    <n v="1.4457887278587331"/>
    <n v="3.315183611579342E-2"/>
    <n v="-8.7605272065985132E-2"/>
    <n v="97.323517659785779"/>
    <n v="2.9681751629212547"/>
    <n v="0.16280698397911259"/>
    <n v="2.6393671108731097E-5"/>
    <n v="1.1635049996024218E-3"/>
    <n v="3.4110189087755316E-2"/>
    <n v="2.1250230090858683E-83"/>
    <n v="5.5139751382845241E-5"/>
    <x v="1140"/>
    <x v="1140"/>
    <x v="1140"/>
  </r>
  <r>
    <x v="4"/>
    <n v="105"/>
    <n v="0.24911808967590332"/>
    <n v="0.74501830339431763"/>
    <n v="4.2515422863190514E-3"/>
    <n v="0.49406796880622333"/>
    <n v="3.3032426815254548E-2"/>
    <n v="-8.1992139900525285E-2"/>
    <n v="97.291603839534389"/>
    <n v="2.9276517707527638"/>
    <n v="0.16247762953335695"/>
    <n v="1.8971288739282523E-5"/>
    <n v="1.0184919230380163E-3"/>
    <n v="3.191382025138978E-2"/>
    <n v="4.0412884646385295E-98"/>
    <n v="4.2086315344125551E-5"/>
    <x v="1141"/>
    <x v="1141"/>
    <x v="1141"/>
  </r>
  <r>
    <x v="4"/>
    <n v="104"/>
    <n v="0.61972510814666748"/>
    <n v="5.511707067489624E-2"/>
    <n v="-1.7579170309732943"/>
    <n v="0.27236456249992913"/>
    <n v="2.5524973709287444E-2"/>
    <n v="-7.9291095946086312E-2"/>
    <n v="97.260751300877075"/>
    <n v="2.4682325685129904"/>
    <n v="0.14493365053139404"/>
    <n v="1.3334675013684957E-6"/>
    <n v="9.5187914160103893E-4"/>
    <n v="3.0852538657313744E-2"/>
    <n v="3.1876527862048223E-108"/>
    <n v="3.2106223057574914E-5"/>
    <x v="1142"/>
    <x v="1142"/>
    <x v="1142"/>
  </r>
  <r>
    <x v="4"/>
    <n v="103"/>
    <n v="0.24644804000854492"/>
    <n v="0.16558605432510376"/>
    <n v="4.2320777192620611E-2"/>
    <n v="1.1966799716628969"/>
    <n v="2.559307255553521E-2"/>
    <n v="-6.723437075369805E-2"/>
    <n v="97.234597756217966"/>
    <n v="2.4423149140321661"/>
    <n v="0.14499503754573992"/>
    <n v="9.6133032519126831E-7"/>
    <n v="6.8400789823604472E-4"/>
    <n v="2.6153544659109684E-2"/>
    <n v="4.8731400683432557E-154"/>
    <n v="2.5058526291876588E-5"/>
    <x v="1143"/>
    <x v="1143"/>
    <x v="1143"/>
  </r>
  <r>
    <x v="4"/>
    <n v="102"/>
    <n v="8.2923173904418945E-3"/>
    <n v="0.53602761030197144"/>
    <n v="1.1152384267968214"/>
    <n v="-0.8115574553237197"/>
    <n v="3.0056465499322713E-2"/>
    <n v="-7.6193012712947455E-2"/>
    <n v="97.204967883853882"/>
    <n v="2.6665795168894633"/>
    <n v="0.1555295574759423"/>
    <n v="3.2611151460036106E-6"/>
    <n v="8.7792933631185538E-4"/>
    <n v="2.9629872364083099E-2"/>
    <n v="2.7323175004869603E-124"/>
    <n v="1.9004015516495522E-5"/>
    <x v="1144"/>
    <x v="1144"/>
    <x v="1144"/>
  </r>
  <r>
    <x v="4"/>
    <n v="101"/>
    <n v="0.45693182945251465"/>
    <n v="0.75598794221878052"/>
    <n v="-0.72075120045682595"/>
    <n v="0.67844841368348852"/>
    <n v="2.6948626333751401E-2"/>
    <n v="-6.9202978151529732E-2"/>
    <n v="97.178064114592843"/>
    <n v="2.4593004837339127"/>
    <n v="0.14808124567684097"/>
    <n v="7.7097369916721563E-7"/>
    <n v="7.2381280045126224E-4"/>
    <n v="2.6903769261039656E-2"/>
    <n v="1.1612722380595314E-154"/>
    <n v="1.4569164693274921E-5"/>
    <x v="1145"/>
    <x v="1145"/>
    <x v="1145"/>
  </r>
  <r>
    <x v="4"/>
    <n v="100"/>
    <n v="0.32305657863616943"/>
    <n v="0.20950788259506226"/>
    <n v="-0.78338058226105423"/>
    <n v="1.6239015806006631"/>
    <n v="2.3782049474624894E-2"/>
    <n v="-5.3412031660407533E-2"/>
    <n v="97.1573044209579"/>
    <n v="2.2461137734524153"/>
    <n v="0.14014999178340012"/>
    <n v="1.3629429471664821E-7"/>
    <n v="4.3096487981670255E-4"/>
    <n v="2.0759693634943233E-2"/>
    <n v="1.4415200000060687E-264"/>
    <n v="1.1562555643076162E-5"/>
    <x v="1146"/>
    <x v="1146"/>
    <x v="1146"/>
  </r>
  <r>
    <x v="4"/>
    <n v="99"/>
    <n v="7.35015869140625E-2"/>
    <n v="5.60799241065979E-2"/>
    <n v="2.1489434454286829"/>
    <n v="-0.94315758197886479"/>
    <n v="3.2513432356734082E-2"/>
    <n v="-6.4232931524864964E-2"/>
    <n v="97.132344833622085"/>
    <n v="2.7118132244039481"/>
    <n v="0.16102010949872905"/>
    <n v="2.8534898517497813E-6"/>
    <n v="6.2298099997415673E-4"/>
    <n v="2.4959587335814604E-2"/>
    <n v="7.1208393179352085E-189"/>
    <n v="8.8677440900005051E-6"/>
    <x v="1147"/>
    <x v="1147"/>
    <x v="1147"/>
  </r>
  <r>
    <x v="4"/>
    <n v="98"/>
    <n v="0.9254070520401001"/>
    <n v="5.9261500835418701E-2"/>
    <n v="2.1209498735793568"/>
    <n v="-2.3111378222696111"/>
    <n v="4.2432099526779878E-2"/>
    <n v="-9.4427265044164155E-2"/>
    <n v="97.095663994720908"/>
    <n v="3.1824240315502683"/>
    <n v="0.18234966076508782"/>
    <n v="2.2692481294202588E-5"/>
    <n v="1.3454839424940684E-3"/>
    <n v="3.6680838901176571E-2"/>
    <n v="7.7215609410142725E-92"/>
    <n v="6.2248755089603346E-6"/>
    <x v="1148"/>
    <x v="1148"/>
    <x v="1148"/>
  </r>
  <r>
    <x v="4"/>
    <n v="97"/>
    <n v="0.97365975379943848"/>
    <n v="4.4194519519805908E-2"/>
    <n v="2.4635326637030475"/>
    <n v="-2.1426870244721163"/>
    <n v="5.5599927823600626E-2"/>
    <n v="-0.12649251039690279"/>
    <n v="97.046548923996525"/>
    <n v="3.7404382141836425"/>
    <n v="0.20769858390588056"/>
    <n v="1.2619982222542134E-4"/>
    <n v="2.4122901722611694E-3"/>
    <n v="4.9115070724383258E-2"/>
    <n v="1.9338450193501609E-54"/>
    <n v="3.9566630580544322E-6"/>
    <x v="1149"/>
    <x v="1149"/>
    <x v="1149"/>
  </r>
  <r>
    <x v="4"/>
    <n v="96"/>
    <n v="0.33786571025848389"/>
    <n v="1.5281140804290771E-2"/>
    <n v="-1.5166016615361386"/>
    <n v="2.7507725101064162"/>
    <n v="4.6919576385145087E-2"/>
    <n v="-8.8901940223207715E-2"/>
    <n v="97.012044553405872"/>
    <n v="3.3136585798459519"/>
    <n v="0.19131542910817401"/>
    <n v="2.6498513892332889E-5"/>
    <n v="1.1905515898571449E-3"/>
    <n v="3.4504370590653366E-2"/>
    <n v="9.6598069988696452E-112"/>
    <n v="2.7589682136477201E-6"/>
    <x v="1150"/>
    <x v="1150"/>
    <x v="1150"/>
  </r>
  <r>
    <x v="4"/>
    <n v="95"/>
    <n v="0.48510408401489258"/>
    <n v="0.21526581048965454"/>
    <n v="-1.7449738737217464"/>
    <n v="1.4349652625900446"/>
    <n v="3.7897762916117697E-2"/>
    <n v="-7.1310110824629847E-2"/>
    <n v="96.984376740989291"/>
    <n v="2.8449911338415967"/>
    <n v="0.1727049261975466"/>
    <n v="2.7567156779141474E-6"/>
    <n v="7.6550784391912633E-4"/>
    <n v="2.7667812416581228E-2"/>
    <n v="1.5048470177461934E-177"/>
    <n v="2.0042790165531474E-6"/>
    <x v="1151"/>
    <x v="1151"/>
    <x v="1151"/>
  </r>
  <r>
    <x v="4"/>
    <n v="94"/>
    <n v="0.1347123384475708"/>
    <n v="0.65697354078292847"/>
    <n v="0.60742456973568315"/>
    <n v="-1.7599830218736845E-2"/>
    <n v="4.0689182219870307E-2"/>
    <n v="-7.1616021039058148E-2"/>
    <n v="96.956598179298794"/>
    <n v="2.9500928186644328"/>
    <n v="0.17866295855366754"/>
    <n v="4.1527837845615396E-6"/>
    <n v="7.7164848959271521E-4"/>
    <n v="2.7778561690496417E-2"/>
    <n v="2.6360987357736909E-181"/>
    <n v="1.4425704992179109E-6"/>
    <x v="1152"/>
    <x v="1152"/>
    <x v="1152"/>
  </r>
  <r>
    <x v="4"/>
    <n v="93"/>
    <n v="0.4013526439666748"/>
    <n v="0.9089544415473938"/>
    <n v="-0.35566561172015199"/>
    <n v="0.43535401549629049"/>
    <n v="3.8770678657071886E-2"/>
    <n v="-6.627200260450189E-2"/>
    <n v="96.930899553939767"/>
    <n v="2.8237453122992315"/>
    <n v="0.17457320850546612"/>
    <n v="1.8676498113714384E-6"/>
    <n v="6.6041934534362585E-4"/>
    <n v="2.5698625359027005E-2"/>
    <n v="2.4983824917736814E-217"/>
    <n v="1.0459936900353837E-6"/>
    <x v="1153"/>
    <x v="1153"/>
    <x v="1153"/>
  </r>
  <r>
    <x v="4"/>
    <n v="92"/>
    <n v="8.260953426361084E-2"/>
    <n v="0.16628450155258179"/>
    <n v="1.6447422399637983"/>
    <n v="-0.64342615313178664"/>
    <n v="4.6950120086087621E-2"/>
    <n v="-7.5183435138388821E-2"/>
    <n v="96.901753544755536"/>
    <n v="3.1777397406406092"/>
    <n v="0.19152584237066025"/>
    <n v="9.3718232560689615E-6"/>
    <n v="8.4948985136728053E-4"/>
    <n v="2.9146009184231048E-2"/>
    <n v="1.4066361435082018E-174"/>
    <n v="7.3184430505408138E-7"/>
    <x v="1154"/>
    <x v="1154"/>
    <x v="1154"/>
  </r>
  <r>
    <x v="4"/>
    <n v="91"/>
    <n v="0.24736881256103516"/>
    <n v="0.88777261972427368"/>
    <n v="8.0662680489997935E-3"/>
    <n v="0.31007579414821218"/>
    <n v="4.6781445589314165E-2"/>
    <n v="-7.1035349500530795E-2"/>
    <n v="96.874223656410166"/>
    <n v="3.1356168264409492"/>
    <n v="0.19122787941053823"/>
    <n v="6.8536091550263946E-6"/>
    <n v="7.5789475230854267E-4"/>
    <n v="2.7529888345370068E-2"/>
    <n v="4.7321594208704262E-201"/>
    <n v="5.1372975454752198E-7"/>
    <x v="1155"/>
    <x v="1155"/>
    <x v="1155"/>
  </r>
  <r>
    <x v="4"/>
    <n v="90"/>
    <n v="0.531227707862854"/>
    <n v="0.53082388639450073"/>
    <n v="-1.103860874733378"/>
    <n v="0.69837563981687278"/>
    <n v="4.0899627893866079E-2"/>
    <n v="-6.2184530872256449E-2"/>
    <n v="96.850130340390749"/>
    <n v="2.8288487522536734"/>
    <n v="0.17913588577655482"/>
    <n v="1.2702167637015809E-6"/>
    <n v="5.8048787681151725E-4"/>
    <n v="2.4093316019417443E-2"/>
    <n v="9.1693093649590844E-269"/>
    <n v="3.6741978173328642E-7"/>
    <x v="1156"/>
    <x v="1156"/>
    <x v="1156"/>
  </r>
  <r>
    <x v="4"/>
    <n v="89"/>
    <n v="0.79518628120422363"/>
    <n v="0.16520911455154419"/>
    <n v="0.5315608120665487"/>
    <n v="-1.5855346698785822"/>
    <n v="4.3398591135194224E-2"/>
    <n v="-8.3161574050753473E-2"/>
    <n v="96.817918861057919"/>
    <n v="2.9109432155704269"/>
    <n v="0.18438861249526875"/>
    <n v="1.7079362666378247E-6"/>
    <n v="1.0375794008093109E-3"/>
    <n v="3.221147933282964E-2"/>
    <n v="3.0914203077610012E-156"/>
    <n v="2.4334129200948384E-7"/>
    <x v="1157"/>
    <x v="1157"/>
    <x v="1157"/>
  </r>
  <r>
    <x v="4"/>
    <n v="88"/>
    <n v="5.3870081901550293E-2"/>
    <n v="0.9969906210899353"/>
    <n v="7.3234020593009125E-2"/>
    <n v="-3.9057987407646849E-2"/>
    <n v="4.3580774203484211E-2"/>
    <n v="-8.3764423957465639E-2"/>
    <n v="96.785484706209317"/>
    <n v="2.883112943275826"/>
    <n v="0.18477269583740233"/>
    <n v="1.2444333943668024E-6"/>
    <n v="1.0519744007430791E-3"/>
    <n v="3.2434154848601793E-2"/>
    <n v="4.7139249133209781E-159"/>
    <n v="1.5896652520622652E-7"/>
    <x v="1158"/>
    <x v="1158"/>
    <x v="1158"/>
  </r>
  <r>
    <x v="4"/>
    <n v="87"/>
    <n v="0.82953405380249023"/>
    <n v="8.3854258060455322E-2"/>
    <n v="1.0669130249738974"/>
    <n v="-2.0791228408138567"/>
    <n v="4.9019573446954422E-2"/>
    <n v="-0.11297599595252512"/>
    <n v="96.741756841237944"/>
    <n v="3.0858138346056236"/>
    <n v="0.19578722259027362"/>
    <n v="2.9339963777013285E-6"/>
    <n v="1.9121261749546531E-3"/>
    <n v="4.3727864971373265E-2"/>
    <n v="6.0421592655889302E-92"/>
    <n v="9.2910699682968671E-8"/>
    <x v="1159"/>
    <x v="1159"/>
    <x v="1159"/>
  </r>
  <r>
    <x v="4"/>
    <n v="86"/>
    <n v="0.33809769153594971"/>
    <n v="0.7730976939201355"/>
    <n v="-0.37714848239970039"/>
    <n v="0.68276970709652551"/>
    <n v="4.6770947144461894E-2"/>
    <n v="-0.10373071101825695"/>
    <n v="96.70162480277429"/>
    <n v="2.9455782128330039"/>
    <n v="0.19129253894440132"/>
    <n v="1.1612392141765701E-6"/>
    <n v="1.6105805112481583E-3"/>
    <n v="4.013203846365343E-2"/>
    <n v="1.0711658138962814E-112"/>
    <n v="5.5125384355070867E-8"/>
    <x v="1160"/>
    <x v="1160"/>
    <x v="1160"/>
  </r>
  <r>
    <x v="4"/>
    <n v="85"/>
    <n v="0.16346144676208496"/>
    <n v="0.64352494478225708"/>
    <n v="0.48574430035377086"/>
    <n v="0.15091799811973788"/>
    <n v="4.9171677835967653E-2"/>
    <n v="-0.10171250431155673"/>
    <n v="96.662289747332125"/>
    <n v="3.0105532309624401"/>
    <n v="0.19611751317848231"/>
    <n v="1.3656045243027677E-6"/>
    <n v="1.5472465866382627E-3"/>
    <n v="3.9335055442165867E-2"/>
    <n v="2.0816356457842167E-121"/>
    <n v="3.2412649945916749E-8"/>
    <x v="1161"/>
    <x v="1161"/>
    <x v="1161"/>
  </r>
  <r>
    <x v="4"/>
    <n v="84"/>
    <n v="0.32635438442230225"/>
    <n v="0.98249715566635132"/>
    <n v="-8.6737789478601113E-2"/>
    <n v="0.17410638370517678"/>
    <n v="4.8477871587187513E-2"/>
    <n v="-9.9384992019247914E-2"/>
    <n v="96.6238702608984"/>
    <n v="2.9401519180673343"/>
    <n v="0.19475128307220119"/>
    <n v="7.6694793544033044E-7"/>
    <n v="1.4760569378311497E-3"/>
    <n v="3.8419486433724614E-2"/>
    <n v="1.2870614800715732E-131"/>
    <n v="1.8906193097121247E-8"/>
    <x v="1162"/>
    <x v="1162"/>
    <x v="1162"/>
  </r>
  <r>
    <x v="4"/>
    <n v="83"/>
    <n v="0.90396308898925781"/>
    <n v="7.9389631748199463E-2"/>
    <n v="1.8534343507299336"/>
    <n v="-2.2393067287377733"/>
    <n v="5.878091303048788E-2"/>
    <n v="-0.13383950609595213"/>
    <n v="96.572155740734033"/>
    <n v="3.3201872349298673"/>
    <n v="0.21448620270343222"/>
    <n v="4.12568828299896E-6"/>
    <n v="2.6743915958307388E-3"/>
    <n v="5.1714520164367173E-2"/>
    <n v="9.0415247540426377E-77"/>
    <n v="9.5389903632832828E-9"/>
    <x v="1163"/>
    <x v="1163"/>
    <x v="1163"/>
  </r>
  <r>
    <x v="4"/>
    <n v="82"/>
    <n v="0.60659182071685791"/>
    <n v="0.86670511960983276"/>
    <n v="-0.41935012549319256"/>
    <n v="0.1041107702139541"/>
    <n v="5.6040096609501627E-2"/>
    <n v="-0.1323928412197915"/>
    <n v="96.521027431648193"/>
    <n v="3.1623188981175927"/>
    <n v="0.2094203187779663"/>
    <n v="1.5489831750289526E-6"/>
    <n v="2.6141039899771762E-3"/>
    <n v="5.1128309085839874E-2"/>
    <n v="8.7512857697737642E-82"/>
    <n v="4.7265762343163591E-9"/>
    <x v="1164"/>
    <x v="1164"/>
    <x v="1164"/>
  </r>
  <r>
    <x v="4"/>
    <n v="81"/>
    <n v="0.96760392189025879"/>
    <n v="0.69009333848953247"/>
    <n v="0.84352935786250438"/>
    <n v="-0.75520102245897447"/>
    <n v="6.0783704423169632E-2"/>
    <n v="-0.14429009274355514"/>
    <n v="96.465335392813813"/>
    <n v="3.299279260944548"/>
    <n v="0.21819566359877646"/>
    <n v="2.3540507613606811E-6"/>
    <n v="3.1016031895300662E-3"/>
    <n v="5.5692038834379787E-2"/>
    <n v="2.4815756231814161E-72"/>
    <n v="2.1814322674899398E-9"/>
    <x v="1165"/>
    <x v="1165"/>
    <x v="1165"/>
  </r>
  <r>
    <x v="4"/>
    <n v="80"/>
    <n v="5.2894473075866699E-2"/>
    <n v="0.23852676153182983"/>
    <n v="1.6004417185843811"/>
    <n v="-0.86069706598668549"/>
    <n v="7.0559022644319874E-2"/>
    <n v="-0.15889082135336305"/>
    <n v="96.404045046333181"/>
    <n v="3.6091288397149555"/>
    <n v="0.2353281949151878"/>
    <n v="6.9469476478140995E-6"/>
    <n v="3.7565065717159504E-3"/>
    <n v="6.1290346480632252E-2"/>
    <n v="6.5519678361264347E-63"/>
    <n v="9.2309678245753165E-10"/>
    <x v="1166"/>
    <x v="1166"/>
    <x v="1166"/>
  </r>
  <r>
    <x v="4"/>
    <n v="79"/>
    <n v="0.84614419937133789"/>
    <n v="0.9158826470375061"/>
    <n v="0.23811551202419373"/>
    <n v="-0.40495132216555541"/>
    <n v="7.1781770152929331E-2"/>
    <n v="-0.16589621401795152"/>
    <n v="96.340094002795084"/>
    <n v="3.59571719227272"/>
    <n v="0.23743884705599261"/>
    <n v="5.10535408106863E-6"/>
    <n v="4.0897359696115774E-3"/>
    <n v="6.3951043538096997E-2"/>
    <n v="9.8875630657760479E-61"/>
    <n v="3.6739302295273377E-10"/>
    <x v="1167"/>
    <x v="1167"/>
    <x v="1167"/>
  </r>
  <r>
    <x v="4"/>
    <n v="78"/>
    <n v="0.71610462665557861"/>
    <n v="0.18518131971359253"/>
    <n v="-0.38817730371308085"/>
    <n v="-0.86788301486904862"/>
    <n v="6.8911106876796885E-2"/>
    <n v="-0.18044310113358791"/>
    <n v="96.270583469903499"/>
    <n v="3.4338009572526724"/>
    <n v="0.23259645630880288"/>
    <n v="1.9059829328904321E-6"/>
    <n v="4.8317141828720335E-3"/>
    <n v="6.9510532891584376E-2"/>
    <n v="2.4957906870222049E-54"/>
    <n v="1.3262622468588713E-10"/>
    <x v="1168"/>
    <x v="1168"/>
    <x v="1168"/>
  </r>
  <r>
    <x v="4"/>
    <n v="77"/>
    <n v="0.62216448783874512"/>
    <n v="0.66673070192337036"/>
    <n v="-0.64792758320323096"/>
    <n v="8.8136718723096086E-2"/>
    <n v="6.4475664658303761E-2"/>
    <n v="-0.17915663422412254"/>
    <n v="96.201618129214538"/>
    <n v="3.2143369522076695"/>
    <n v="0.22485881823324314"/>
    <n v="4.7317813661651576E-7"/>
    <n v="4.7562182163445807E-3"/>
    <n v="6.8965340688961874E-2"/>
    <n v="6.813419672274683E-58"/>
    <n v="4.6252877957563918E-11"/>
    <x v="1169"/>
    <x v="1169"/>
    <x v="1169"/>
  </r>
  <r>
    <x v="4"/>
    <n v="76"/>
    <n v="0.96444737911224365"/>
    <n v="2.142709493637085E-2"/>
    <n v="2.7035147476306514"/>
    <n v="-2.4568106082888272"/>
    <n v="8.2102489931178455E-2"/>
    <n v="-0.22384336953584585"/>
    <n v="96.115520302394501"/>
    <n v="3.7571078187364897"/>
    <n v="0.25439170154458424"/>
    <n v="4.0644157839475925E-6"/>
    <n v="7.4128357831330779E-3"/>
    <n v="8.6097826820036971E-2"/>
    <n v="4.7068476080364151E-40"/>
    <n v="1.2609100500404168E-11"/>
    <x v="1170"/>
    <x v="1170"/>
    <x v="1170"/>
  </r>
  <r>
    <x v="4"/>
    <n v="75"/>
    <n v="0.23469066619873047"/>
    <n v="0.90046221017837524"/>
    <n v="4.3980421216804684E-2"/>
    <n v="0.26194691445043866"/>
    <n v="8.2013893607322905E-2"/>
    <n v="-0.21926293504476899"/>
    <n v="96.031258974228606"/>
    <n v="3.6855768076779256"/>
    <n v="0.25429576873493531"/>
    <n v="2.1874464452802792E-6"/>
    <n v="7.0999714242805075E-3"/>
    <n v="8.4261328165894156E-2"/>
    <n v="4.6542631197352357E-44"/>
    <n v="3.3196273132751879E-12"/>
    <x v="1171"/>
    <x v="1171"/>
    <x v="1171"/>
  </r>
  <r>
    <x v="4"/>
    <n v="74"/>
    <n v="0.87415564060211182"/>
    <n v="0.49268645048141479"/>
    <n v="0.83688197649817686"/>
    <n v="-1.1855094592793236"/>
    <n v="8.7598449263633152E-2"/>
    <n v="-0.24162945665731952"/>
    <n v="95.938487890191524"/>
    <n v="3.7905622413179154"/>
    <n v="0.26305489499054324"/>
    <n v="2.3670508432259455E-6"/>
    <n v="8.6064740334153532E-3"/>
    <n v="9.2771084037082119E-2"/>
    <n v="7.2231123109616955E-39"/>
    <n v="7.3916645101448526E-13"/>
    <x v="1172"/>
    <x v="1172"/>
    <x v="1172"/>
  </r>
  <r>
    <x v="4"/>
    <n v="73"/>
    <n v="0.99481892585754395"/>
    <n v="0.45087844133377075"/>
    <n v="1.2615178646930882"/>
    <n v="-0.98727345535772026"/>
    <n v="9.6565824080795101E-2"/>
    <n v="-0.26122604839036195"/>
    <n v="95.838293717642856"/>
    <n v="3.9858048578688141"/>
    <n v="0.27657382654593893"/>
    <n v="3.5209706830012992E-6"/>
    <n v="1.0038872212712416E-2"/>
    <n v="0.1001941725486688"/>
    <n v="1.1233505337557018E-35"/>
    <n v="1.3917337427639792E-13"/>
    <x v="1173"/>
    <x v="1173"/>
    <x v="1173"/>
  </r>
  <r>
    <x v="4"/>
    <n v="72"/>
    <n v="0.87009513378143311"/>
    <n v="0.22817081212997437"/>
    <n v="1.1775571202152131"/>
    <n v="-1.7085167573432176"/>
    <n v="0.10527231303284607"/>
    <n v="-0.29649614169245825"/>
    <n v="95.724698354876608"/>
    <n v="4.1520893737597486"/>
    <n v="0.28913810656929895"/>
    <n v="4.3450583158697586E-6"/>
    <n v="1.2903906441995341E-2"/>
    <n v="0.11359536276624738"/>
    <n v="4.6193608077298853E-30"/>
    <n v="2.0098129065798465E-14"/>
    <x v="1174"/>
    <x v="1174"/>
    <x v="1174"/>
  </r>
  <r>
    <x v="4"/>
    <n v="71"/>
    <n v="0.35134077072143555"/>
    <n v="0.10588222742080688"/>
    <n v="-1.2600119025587613"/>
    <n v="2.0638978429482768"/>
    <n v="9.4965853219630789E-2"/>
    <n v="-0.25646052903121758"/>
    <n v="95.626550278573163"/>
    <n v="3.7764819860724108"/>
    <n v="0.27430023870272302"/>
    <n v="6.742866583312472E-7"/>
    <n v="9.6330448820669528E-3"/>
    <n v="9.8148076303445464E-2"/>
    <n v="6.2217794481071321E-42"/>
    <n v="3.2908074113719064E-15"/>
    <x v="1175"/>
    <x v="1175"/>
    <x v="1175"/>
  </r>
  <r>
    <x v="4"/>
    <n v="70"/>
    <n v="0.61638939380645752"/>
    <n v="0.44400566816329956"/>
    <n v="-0.94847216330459871"/>
    <n v="0.17065971176473016"/>
    <n v="8.7468045530326693E-2"/>
    <n v="-0.25344329730639847"/>
    <n v="95.529655768549333"/>
    <n v="3.4769094856596832"/>
    <n v="0.26294366165351857"/>
    <n v="1.03624808553444E-7"/>
    <n v="9.3885460727581114E-3"/>
    <n v="9.6894510023830094E-2"/>
    <n v="1.8498758522223795E-45"/>
    <n v="5.0457216424082486E-16"/>
    <x v="1176"/>
    <x v="1176"/>
    <x v="1176"/>
  </r>
  <r>
    <x v="4"/>
    <n v="69"/>
    <n v="0.90636801719665527"/>
    <n v="0.93560296297073364"/>
    <n v="0.30352631216699072"/>
    <n v="-0.36237856999880241"/>
    <n v="8.9256694909140982E-2"/>
    <n v="-0.26046900895889419"/>
    <n v="95.430177540482092"/>
    <n v="3.455006315918606"/>
    <n v="0.26574981647583573"/>
    <n v="6.018156416031284E-8"/>
    <n v="9.8959178593980238E-3"/>
    <n v="9.9478228067241048E-2"/>
    <n v="9.3502794298811427E-46"/>
    <n v="6.8138295729069053E-17"/>
    <x v="1177"/>
    <x v="1177"/>
    <x v="1177"/>
  </r>
  <r>
    <x v="4"/>
    <n v="68"/>
    <n v="0.15704476833343506"/>
    <n v="0.89635556936264038"/>
    <n v="0.2579498021190757"/>
    <n v="5.6520110290236875E-2"/>
    <n v="9.0720530042586553E-2"/>
    <n v="-0.25957377215118899"/>
    <n v="95.331144277609312"/>
    <n v="3.4226485063293524"/>
    <n v="0.26804518671015348"/>
    <n v="3.2678961444045364E-8"/>
    <n v="9.8075871552291295E-3"/>
    <n v="9.9033262872779915E-2"/>
    <n v="8.3367778073660215E-49"/>
    <n v="8.4377639850842663E-18"/>
    <x v="1178"/>
    <x v="1178"/>
    <x v="1178"/>
  </r>
  <r>
    <x v="4"/>
    <n v="67"/>
    <n v="0.68095779418945313"/>
    <n v="0.87052160501480103"/>
    <n v="-0.22135098520192875"/>
    <n v="-0.14115904143384225"/>
    <n v="8.8649535503314475E-2"/>
    <n v="-0.26240920557646968"/>
    <n v="95.231133694840238"/>
    <n v="3.2860992440041699"/>
    <n v="0.26488182153817658"/>
    <n v="9.0171574009662077E-9"/>
    <n v="1.0002116665809632E-2"/>
    <n v="0.10001058276907315"/>
    <n v="1.2072125740675624E-50"/>
    <n v="9.3231571999823701E-19"/>
    <x v="1179"/>
    <x v="1179"/>
    <x v="1179"/>
  </r>
  <r>
    <x v="4"/>
    <n v="66"/>
    <n v="0.30657541751861572"/>
    <n v="8.4549129009246826E-2"/>
    <n v="-0.77361174300485935"/>
    <n v="1.9397743114607766"/>
    <n v="8.2658994255737528E-2"/>
    <n v="-0.22730283447228208"/>
    <n v="95.144587818572873"/>
    <n v="3.0394762076238511"/>
    <n v="0.25542914967767455"/>
    <n v="1.0351209783917953E-9"/>
    <n v="7.490188698886127E-3"/>
    <n v="8.6545876267365429E-2"/>
    <n v="2.2487657745163191E-70"/>
    <n v="1.1729763946904959E-19"/>
    <x v="1180"/>
    <x v="1180"/>
    <x v="1180"/>
  </r>
  <r>
    <x v="4"/>
    <n v="65"/>
    <n v="0.6307375431060791"/>
    <n v="0.52959567308425903"/>
    <n v="-0.7680177953884868"/>
    <n v="4.979275781716741E-2"/>
    <n v="7.6932517117135099E-2"/>
    <n v="-0.22658322316289967"/>
    <n v="95.058394215024379"/>
    <n v="2.7988387887736739"/>
    <n v="0.24601045027376464"/>
    <n v="8.6314367719080674E-11"/>
    <n v="7.4293372926750399E-3"/>
    <n v="8.619360354849448E-2"/>
    <n v="1.4746425414431926E-74"/>
    <n v="1.3549973244622913E-20"/>
    <x v="1181"/>
    <x v="1181"/>
    <x v="1181"/>
  </r>
  <r>
    <x v="4"/>
    <n v="64"/>
    <n v="0.29062831401824951"/>
    <n v="0.7042040228843689"/>
    <n v="-0.21147375585281622"/>
    <n v="0.68627211940950772"/>
    <n v="7.5130496257556231E-2"/>
    <n v="-0.21483656583378377"/>
    <n v="94.976741228276481"/>
    <n v="2.6800143377163073"/>
    <n v="0.24298379459239433"/>
    <n v="1.743268843929101E-11"/>
    <n v="6.6672102448523526E-3"/>
    <n v="8.1652986747897671E-2"/>
    <n v="6.8122054569110524E-87"/>
    <n v="1.5471130733148139E-21"/>
    <x v="1182"/>
    <x v="1182"/>
    <x v="1182"/>
  </r>
  <r>
    <x v="4"/>
    <n v="63"/>
    <n v="0.4115300178527832"/>
    <n v="0.29838424921035767"/>
    <n v="-1.3210761286177772"/>
    <n v="1.5379309450992427"/>
    <n v="6.6152941983835895E-2"/>
    <n v="-0.18995151548037978"/>
    <n v="94.904604732893318"/>
    <n v="2.3403685048428144"/>
    <n v="0.22714468157292891"/>
    <n v="2.110239666017952E-13"/>
    <n v="5.2036739661650202E-3"/>
    <n v="7.2136495383162469E-2"/>
    <n v="1.0593182049379429E-115"/>
    <n v="1.9269268926853338E-22"/>
    <x v="1183"/>
    <x v="1183"/>
    <x v="1183"/>
  </r>
  <r>
    <x v="4"/>
    <n v="62"/>
    <n v="0.63660824298858643"/>
    <n v="0.35035198926925659"/>
    <n v="-0.94676522158192433"/>
    <n v="1.0557153534155983E-2"/>
    <n v="6.0003397334375888E-2"/>
    <n v="-0.1899079669255255"/>
    <n v="94.832539545718276"/>
    <n v="2.0852033549368283"/>
    <n v="0.21558516116809259"/>
    <n v="2.8459411276379253E-15"/>
    <n v="5.1933912025738313E-3"/>
    <n v="7.2065187175041956E-2"/>
    <n v="3.870116552496039E-121"/>
    <n v="2.2017833136967863E-23"/>
    <x v="1184"/>
    <x v="1184"/>
    <x v="1184"/>
  </r>
  <r>
    <x v="4"/>
    <n v="61"/>
    <n v="0.39497828483581543"/>
    <n v="0.65717297792434692"/>
    <n v="-0.72394685926493108"/>
    <n v="0.91536557664875651"/>
    <n v="5.5453127451220802E-2"/>
    <n v="-0.17638599373758068"/>
    <n v="94.765654616716461"/>
    <n v="1.8827279356904949"/>
    <n v="0.20659474186822624"/>
    <n v="4.1568811127333024E-17"/>
    <n v="4.4735937275779489E-3"/>
    <n v="6.6884929001815863E-2"/>
    <n v="2.808309049294766E-146"/>
    <n v="2.5489823134499049E-24"/>
    <x v="1185"/>
    <x v="1185"/>
    <x v="1185"/>
  </r>
  <r>
    <x v="4"/>
    <n v="60"/>
    <n v="0.31430280208587646"/>
    <n v="0.47056382894515991"/>
    <n v="-0.48270207948380089"/>
    <n v="1.0993572622838941"/>
    <n v="5.2444334175651267E-2"/>
    <n v="-0.16056813031661599"/>
    <n v="94.704808782691572"/>
    <n v="1.734152422866714"/>
    <n v="0.20041607382754312"/>
    <n v="9.9105739511335585E-19"/>
    <n v="3.7022155181843088E-3"/>
    <n v="6.0845834024888745E-2"/>
    <n v="2.0293155914541021E-183"/>
    <n v="3.0587545719648594E-25"/>
    <x v="1186"/>
    <x v="1186"/>
    <x v="1186"/>
  </r>
  <r>
    <x v="4"/>
    <n v="59"/>
    <n v="0.93417072296142578"/>
    <n v="0.75909906625747681"/>
    <n v="0.6798499148497793"/>
    <n v="-0.71112627463893563"/>
    <n v="5.6090720596187103E-2"/>
    <n v="-0.17133209280192596"/>
    <n v="94.639927125502652"/>
    <n v="1.8071942792805222"/>
    <n v="0.20785470940008788"/>
    <n v="3.2534729448641021E-18"/>
    <n v="4.2096294395805233E-3"/>
    <n v="6.4881657188919917E-2"/>
    <n v="2.1302863856319742E-168"/>
    <n v="3.0850508350032441E-26"/>
    <x v="1187"/>
    <x v="1187"/>
    <x v="1187"/>
  </r>
  <r>
    <x v="4"/>
    <n v="58"/>
    <n v="0.12650740146636963"/>
    <n v="0.56807440519332886"/>
    <n v="0.74484323126894281"/>
    <n v="-7.5184036706182067E-2"/>
    <n v="6.023961373560318E-2"/>
    <n v="-0.17261964154328732"/>
    <n v="94.574602839423335"/>
    <n v="1.890461386279263"/>
    <n v="0.21606699456167855"/>
    <n v="1.211965062160396E-17"/>
    <n v="4.2672623517724566E-3"/>
    <n v="6.5324286079317062E-2"/>
    <n v="3.496800791718988E-173"/>
    <n v="2.7967983127689221E-27"/>
    <x v="1188"/>
    <x v="1188"/>
    <x v="1188"/>
  </r>
  <r>
    <x v="4"/>
    <n v="57"/>
    <n v="0.87926602363586426"/>
    <n v="0.25827628374099731"/>
    <n v="1.194262007988939"/>
    <n v="-1.643085931039681"/>
    <n v="6.7359318005173793E-2"/>
    <n v="-0.19972486735562683"/>
    <n v="94.499077412022956"/>
    <n v="2.0530200812505344"/>
    <n v="0.229539603613064"/>
    <n v="1.6923650017963347E-16"/>
    <n v="5.7040901840099082E-3"/>
    <n v="7.5525427400378931E-2"/>
    <n v="3.8809172114516771E-136"/>
    <n v="1.8130737293537724E-28"/>
    <x v="1189"/>
    <x v="1189"/>
    <x v="1189"/>
  </r>
  <r>
    <x v="4"/>
    <n v="56"/>
    <n v="0.34965026378631592"/>
    <n v="0.65490764379501343"/>
    <n v="-0.53916445828552517"/>
    <n v="0.89380395244496103"/>
    <n v="6.3652080323692198E-2"/>
    <n v="-0.1855902327477125"/>
    <n v="94.42895102170435"/>
    <n v="1.8881021604428314"/>
    <n v="0.22261913466551009"/>
    <n v="4.0260665096371892E-18"/>
    <n v="4.9177106191174791E-3"/>
    <n v="7.0126390318606013E-2"/>
    <n v="1.7551203555339152E-164"/>
    <n v="1.1805072656969344E-29"/>
    <x v="1190"/>
    <x v="1190"/>
    <x v="1190"/>
  </r>
  <r>
    <x v="4"/>
    <n v="55"/>
    <n v="0.34311819076538086"/>
    <n v="0.38791996240615845"/>
    <n v="-0.76002445445252942"/>
    <n v="1.3223920153755095"/>
    <n v="5.8737073077506238E-2"/>
    <n v="-0.16543805152821156"/>
    <n v="94.366483126458192"/>
    <n v="1.6898856276490317"/>
    <n v="0.21307831323223855"/>
    <n v="2.3603271988041938E-20"/>
    <n v="3.9022379364849597E-3"/>
    <n v="6.2467895246157923E-2"/>
    <n v="3.2405316951451096E-215"/>
    <n v="8.1993369722117701E-31"/>
    <x v="1191"/>
    <x v="1191"/>
    <x v="1191"/>
  </r>
  <r>
    <x v="4"/>
    <n v="54"/>
    <n v="0.62441742420196533"/>
    <n v="0.95500153303146362"/>
    <n v="-0.2153587700907465"/>
    <n v="2.5425887905977107E-2"/>
    <n v="5.7190211559303074E-2"/>
    <n v="-0.16516786941344389"/>
    <n v="94.304158472937502"/>
    <n v="1.5950464302235137"/>
    <n v="0.20997881106996164"/>
    <n v="1.0642756200124123E-21"/>
    <n v="3.884362436474091E-3"/>
    <n v="6.2324653520690276E-2"/>
    <n v="3.8162615722150456E-225"/>
    <n v="5.0862528748139632E-32"/>
    <x v="1192"/>
    <x v="1192"/>
    <x v="1192"/>
  </r>
  <r>
    <x v="4"/>
    <n v="53"/>
    <n v="0.71690154075622559"/>
    <n v="0.28847199678421021"/>
    <n v="-0.32555973977833463"/>
    <n v="-0.75209472980466341"/>
    <n v="5.5031267198911188E-2"/>
    <n v="-0.17643646997467696"/>
    <n v="94.237627181491803"/>
    <n v="1.4814783064242452"/>
    <n v="0.20554178677969079"/>
    <n v="1.8312005016094614E-23"/>
    <n v="4.4264127414325441E-3"/>
    <n v="6.6531291445699026E-2"/>
    <n v="2.2339855756541887E-206"/>
    <n v="2.5029572943646834E-33"/>
    <x v="1193"/>
    <x v="1193"/>
    <x v="1193"/>
  </r>
  <r>
    <x v="4"/>
    <n v="52"/>
    <n v="9.6377730369567871E-2"/>
    <n v="0.85733312368392944"/>
    <n v="0.45618797373977543"/>
    <n v="-0.14267578473128981"/>
    <n v="5.7432231308941394E-2"/>
    <n v="-0.17871384436684701"/>
    <n v="94.170284979776625"/>
    <n v="1.505076586445921"/>
    <n v="0.21044364709564928"/>
    <n v="2.2493690828065598E-23"/>
    <n v="4.5349721318477107E-3"/>
    <n v="6.7342201715177907E-2"/>
    <n v="3.0575121695994713E-210"/>
    <n v="1.0510734323020655E-34"/>
    <x v="1194"/>
    <x v="1194"/>
    <x v="1194"/>
  </r>
  <r>
    <x v="4"/>
    <n v="51"/>
    <n v="0.93573570251464844"/>
    <n v="0.58572584390640259"/>
    <n v="0.95113577965117413"/>
    <n v="-0.98769347151447118"/>
    <n v="6.289025834433655E-2"/>
    <n v="-0.19450511071741527"/>
    <n v="94.097047066942523"/>
    <n v="1.6106382332373546"/>
    <n v="0.2212567353051168"/>
    <n v="3.1834020256195103E-22"/>
    <n v="5.3637918762955671E-3"/>
    <n v="7.3237912834102303E-2"/>
    <n v="3.0712458986564425E-186"/>
    <n v="3.241656865409022E-36"/>
    <x v="1195"/>
    <x v="1195"/>
    <x v="1195"/>
  </r>
  <r>
    <x v="4"/>
    <n v="50"/>
    <n v="0.80660784244537354"/>
    <n v="0.11904352903366089"/>
    <n v="0.71843693950562959"/>
    <n v="-1.8006447681976141"/>
    <n v="6.7089600023630749E-2"/>
    <n v="-0.22413681917217848"/>
    <n v="94.012722421814004"/>
    <n v="1.6695845422012745"/>
    <n v="0.22925257948997232"/>
    <n v="8.8006682445147255E-22"/>
    <n v="7.1106457760505325E-3"/>
    <n v="8.4324645128518227E-2"/>
    <n v="4.9175128423116268E-148"/>
    <n v="6.1758636978618389E-38"/>
    <x v="1196"/>
    <x v="1196"/>
    <x v="1196"/>
  </r>
  <r>
    <x v="4"/>
    <n v="49"/>
    <n v="0.99431061744689941"/>
    <n v="0.2189515233039856"/>
    <n v="1.7418178878026045"/>
    <n v="-1.3667698587843125"/>
    <n v="7.8289902557233101E-2"/>
    <n v="-0.24848019069371668"/>
    <n v="93.919327646225824"/>
    <n v="1.8994152446344232"/>
    <n v="0.24945829157402713"/>
    <n v="1.3790751073551391E-19"/>
    <n v="8.7225841071665641E-3"/>
    <n v="9.3394775588180323E-2"/>
    <n v="1.8440034691814901E-127"/>
    <n v="7.3810523907973373E-40"/>
    <x v="1197"/>
    <x v="1197"/>
    <x v="1197"/>
  </r>
  <r>
    <x v="4"/>
    <n v="48"/>
    <n v="0.33231723308563232"/>
    <n v="0.31856292486190796"/>
    <n v="-0.74790704547239262"/>
    <n v="1.4216907478067378"/>
    <n v="7.2865015285463755E-2"/>
    <n v="-0.22435452992840835"/>
    <n v="93.83508054789516"/>
    <n v="1.7011764299546357"/>
    <n v="0.23988086524386584"/>
    <n v="5.422690718806626E-22"/>
    <n v="7.0975735771365714E-3"/>
    <n v="8.4247098330664016E-2"/>
    <n v="7.6163082252651008E-164"/>
    <n v="9.2724950909337525E-42"/>
    <x v="1198"/>
    <x v="1198"/>
    <x v="1198"/>
  </r>
  <r>
    <x v="4"/>
    <n v="47"/>
    <n v="0.71251153945922852"/>
    <n v="0.51902061700820923"/>
    <n v="-0.26727518753364959"/>
    <n v="-0.518290355717268"/>
    <n v="7.0757766366517053E-2"/>
    <n v="-0.23321551732750181"/>
    <n v="93.747586176916386"/>
    <n v="1.5880196491793193"/>
    <n v="0.23604049850688927"/>
    <n v="1.0167763545548738E-23"/>
    <n v="7.6552649529713869E-3"/>
    <n v="8.7494370978774327E-2"/>
    <n v="8.816269806873601E-160"/>
    <n v="8.3931341141282746E-44"/>
    <x v="1199"/>
    <x v="1199"/>
    <x v="1199"/>
  </r>
  <r>
    <x v="4"/>
    <n v="46"/>
    <n v="0.67747318744659424"/>
    <n v="0.55873554944992065"/>
    <n v="-0.47484066988171814"/>
    <n v="-0.26638808790107404"/>
    <n v="6.7356768250681404E-2"/>
    <n v="-0.23772278723464146"/>
    <n v="93.658484796557119"/>
    <n v="1.4438562372690473"/>
    <n v="0.22967200912211702"/>
    <n v="3.8219648331165163E-26"/>
    <n v="7.9390559819267834E-3"/>
    <n v="8.9101380359267068E-2"/>
    <n v="4.6808315773583441E-162"/>
    <n v="5.6281776322604565E-46"/>
    <x v="1200"/>
    <x v="1200"/>
    <x v="1200"/>
  </r>
  <r>
    <x v="4"/>
    <n v="45"/>
    <n v="0.75104403495788574"/>
    <n v="0.53653126955032349"/>
    <n v="7.3201834442924423E-3"/>
    <n v="-0.72885412876074962"/>
    <n v="6.7083639967441031E-2"/>
    <n v="-0.24979625613048714"/>
    <n v="93.564949378505389"/>
    <n v="1.3787221199475574"/>
    <n v="0.22911844616680097"/>
    <n v="1.4460323194037404E-27"/>
    <n v="8.7488744301117815E-3"/>
    <n v="9.353541805172938E-2"/>
    <n v="4.7951091470992812E-155"/>
    <n v="2.4813422778568655E-48"/>
    <x v="1201"/>
    <x v="1201"/>
    <x v="1201"/>
  </r>
  <r>
    <x v="4"/>
    <n v="44"/>
    <n v="0.41342580318450928"/>
    <n v="0.41994470357894897"/>
    <n v="-1.1271628123457751"/>
    <n v="1.3002139687431193"/>
    <n v="5.9797858207383654E-2"/>
    <n v="-0.22980698317888959"/>
    <n v="93.478981381658997"/>
    <n v="1.144831533421736"/>
    <n v="0.21474856112919033"/>
    <n v="1.3349109417380634E-32"/>
    <n v="7.390496481781304E-3"/>
    <n v="8.5967996846392225E-2"/>
    <n v="2.2907408963259522E-192"/>
    <n v="1.0629836261948364E-50"/>
    <x v="1202"/>
    <x v="1202"/>
    <x v="1202"/>
  </r>
  <r>
    <x v="4"/>
    <n v="43"/>
    <n v="0.87705898284912109"/>
    <n v="0.61993318796157837"/>
    <n v="0.70036679427550141"/>
    <n v="-0.97568630824021407"/>
    <n v="6.3791405590250455E-2"/>
    <n v="-0.24552008582002163"/>
    <n v="93.387222576168796"/>
    <n v="1.1885964519980954"/>
    <n v="0.22268186310260138"/>
    <n v="5.6438022083626471E-32"/>
    <n v="8.4196783849885808E-3"/>
    <n v="9.1758805490201212E-2"/>
    <n v="5.0146337977357939E-178"/>
    <n v="2.7304386385153327E-53"/>
    <x v="1203"/>
    <x v="1203"/>
    <x v="1203"/>
  </r>
  <r>
    <x v="4"/>
    <n v="42"/>
    <n v="6.9532990455627441E-2"/>
    <n v="0.16323775053024292"/>
    <n v="1.7251333154906048"/>
    <n v="-0.79151981324038723"/>
    <n v="7.4621818315266361E-2"/>
    <n v="-0.25934424648219767"/>
    <n v="93.290395052694109"/>
    <n v="1.3811053605616959"/>
    <n v="0.2431052645317639"/>
    <n v="1.5711941159721004E-28"/>
    <n v="9.3755693022410484E-3"/>
    <n v="9.6827523474686927E-2"/>
    <n v="8.3238073472199585E-169"/>
    <n v="4.1266505438806264E-56"/>
    <x v="1204"/>
    <x v="1204"/>
    <x v="1204"/>
  </r>
  <r>
    <x v="4"/>
    <n v="41"/>
    <n v="0.47977757453918457"/>
    <n v="0.24365264177322388"/>
    <n v="-1.6669359763752678"/>
    <n v="1.407398589337745"/>
    <n v="6.3515764660215718E-2"/>
    <n v="-0.23703825135017834"/>
    <n v="93.201983404758195"/>
    <n v="1.0746114534424809"/>
    <n v="0.22203915506575164"/>
    <n v="1.7509064686433268E-35"/>
    <n v="7.8166194907439372E-3"/>
    <n v="8.8411647935913606E-2"/>
    <n v="1.7112086699257364E-212"/>
    <n v="5.9904332700102139E-59"/>
    <x v="1205"/>
    <x v="1205"/>
    <x v="1205"/>
  </r>
  <r>
    <x v="4"/>
    <n v="40"/>
    <n v="0.77378547191619873"/>
    <n v="0.18345111608505249"/>
    <n v="0.27420602910044611"/>
    <n v="-1.3891845551174578"/>
    <n v="6.4922215584897372E-2"/>
    <n v="-0.25955461684592679"/>
    <n v="93.105269598107938"/>
    <n v="1.0521113944264275"/>
    <n v="0.22476189415152281"/>
    <n v="1.7279966344322432E-36"/>
    <n v="9.3535603967833114E-3"/>
    <n v="9.6713806650257084E-2"/>
    <n v="1.0524255787944334E-187"/>
    <n v="4.2238412069451383E-62"/>
    <x v="1206"/>
    <x v="1206"/>
    <x v="1206"/>
  </r>
  <r>
    <x v="4"/>
    <n v="39"/>
    <n v="0.33611631393432617"/>
    <n v="8.621746301651001E-2"/>
    <n v="-1.1403527379877076"/>
    <n v="2.0984174529246551"/>
    <n v="5.7686247127293817E-2"/>
    <n v="-0.22779441428610975"/>
    <n v="93.020472795030756"/>
    <n v="0.84470698376002407"/>
    <n v="0.21001048318850779"/>
    <n v="1.4885707914230557E-43"/>
    <n v="7.1904978121104515E-3"/>
    <n v="8.4796803077182403E-2"/>
    <n v="5.5979025477726998E-256"/>
    <n v="3.2262782199951679E-65"/>
    <x v="1207"/>
    <x v="1207"/>
    <x v="1207"/>
  </r>
  <r>
    <x v="4"/>
    <n v="38"/>
    <n v="0.14343178272247314"/>
    <n v="0.71233528852462769"/>
    <n v="0.51121419169317228"/>
    <n v="2.9303092688143961E-2"/>
    <n v="6.0467756019470464E-2"/>
    <n v="-0.2274596221465533"/>
    <n v="92.935877678437564"/>
    <n v="0.85816708821529719"/>
    <n v="0.21574725115989316"/>
    <n v="1.9700114609600113E-43"/>
    <n v="7.1563337514157803E-3"/>
    <n v="8.4595116593192188E-2"/>
    <n v="1.6459452926118592E-270"/>
    <n v="1.6221361987070848E-68"/>
    <x v="1208"/>
    <x v="1208"/>
    <x v="1208"/>
  </r>
  <r>
    <x v="4"/>
    <n v="37"/>
    <n v="0.6263120174407959"/>
    <n v="0.35838204622268677"/>
    <n v="-1.0046083444596736"/>
    <n v="0.10303215838686275"/>
    <n v="5.4278879794972042E-2"/>
    <n v="-0.22605001750475362"/>
    <n v="92.851883031039151"/>
    <n v="0.68508063150065102"/>
    <n v="0.20257402579665451"/>
    <n v="1.872590055763534E-51"/>
    <n v="7.0551007915836909E-3"/>
    <n v="8.3994647398412781E-2"/>
    <n v="1.2170454180236687E-288"/>
    <n v="5.2884204423837738E-72"/>
    <x v="1209"/>
    <x v="1209"/>
    <x v="1209"/>
  </r>
  <r>
    <x v="4"/>
    <n v="36"/>
    <n v="0.42560327053070068"/>
    <n v="0.77167981863021851"/>
    <n v="-0.64274117856068125"/>
    <n v="0.6997316168837443"/>
    <n v="5.0418797837303256E-2"/>
    <n v="-0.21621379911865873"/>
    <n v="92.771614312909549"/>
    <n v="0.56824837742515388"/>
    <n v="0.19388304868705369"/>
    <n v="8.9406396953251767E-59"/>
    <n v="6.4430671101695343E-3"/>
    <n v="8.0268718129602235E-2"/>
    <n v="0"/>
    <n v="1.2564598616437531E-75"/>
    <x v="1210"/>
    <x v="1210"/>
    <x v="1210"/>
  </r>
  <r>
    <x v="4"/>
    <n v="35"/>
    <n v="0.19954681396484375"/>
    <n v="0.38125234842300415"/>
    <n v="0.43290208797619251"/>
    <n v="0.52562398383886078"/>
    <n v="5.2600519009012449E-2"/>
    <n v="-0.20869469651643682"/>
    <n v="92.694202852549893"/>
    <n v="0.57364497708760975"/>
    <n v="0.19874131485439109"/>
    <n v="8.0550939644805333E-59"/>
    <n v="5.9925341950145686E-3"/>
    <n v="7.7411460359655848E-2"/>
    <n v="0"/>
    <n v="2.03990202702976E-79"/>
    <x v="1211"/>
    <x v="1211"/>
    <x v="1211"/>
  </r>
  <r>
    <x v="4"/>
    <n v="34"/>
    <n v="0.88793909549713135"/>
    <n v="0.37643831968307495"/>
    <n v="1.065438838203024"/>
    <n v="-1.3978554621283157"/>
    <n v="5.8521341675429488E-2"/>
    <n v="-0.23019871611305159"/>
    <n v="92.608889790541269"/>
    <n v="0.64420729965918877"/>
    <n v="0.21154867434886535"/>
    <n v="6.849087887798418E-55"/>
    <n v="7.2783185492872075E-3"/>
    <n v="8.5313062008623319E-2"/>
    <n v="0"/>
    <n v="1.2476464386812072E-83"/>
    <x v="1212"/>
    <x v="1212"/>
    <x v="1212"/>
  </r>
  <r>
    <x v="4"/>
    <n v="33"/>
    <n v="8.9573144912719727E-2"/>
    <n v="0.41441088914871216"/>
    <n v="1.1226019650815924"/>
    <n v="-0.39582541957835315"/>
    <n v="6.5096882764750244E-2"/>
    <n v="-0.23671615778540861"/>
    <n v="92.521243209541424"/>
    <n v="0.71869026211863574"/>
    <n v="0.22503994097938504"/>
    <n v="2.3483680361285757E-51"/>
    <n v="7.6819231609623929E-3"/>
    <n v="8.7646580999845014E-2"/>
    <n v="0"/>
    <n v="3.5158493862481092E-88"/>
    <x v="1213"/>
    <x v="1213"/>
    <x v="1213"/>
  </r>
  <r>
    <x v="4"/>
    <n v="32"/>
    <n v="0.45921123027801514"/>
    <n v="0.98785346746444702"/>
    <n v="-0.15123254697486041"/>
    <n v="0.14085026885854074"/>
    <n v="6.3846449418420145E-2"/>
    <n v="-0.23459295146109549"/>
    <n v="92.434464605137464"/>
    <n v="0.65169568191570981"/>
    <n v="0.22250099895446485"/>
    <n v="2.5246232350540164E-55"/>
    <n v="7.5305261822990657E-3"/>
    <n v="8.6778604403960458E-2"/>
    <n v="0"/>
    <n v="5.0761226455546845E-93"/>
    <x v="1214"/>
    <x v="1214"/>
    <x v="1214"/>
  </r>
  <r>
    <x v="4"/>
    <n v="31"/>
    <n v="0.28033876419067383"/>
    <n v="0.73404175043106079"/>
    <n v="-0.14899498084866261"/>
    <n v="0.61392494162040712"/>
    <n v="6.2625538385486096E-2"/>
    <n v="-0.2250014529742988"/>
    <n v="92.35131047498642"/>
    <n v="0.58857064983563667"/>
    <n v="0.21999373232261152"/>
    <n v="1.3567459060828863E-59"/>
    <n v="6.9146093611767842E-3"/>
    <n v="8.3154130151044114E-2"/>
    <n v="0"/>
    <n v="4.1611648633183624E-98"/>
    <x v="1215"/>
    <x v="1215"/>
    <x v="1215"/>
  </r>
  <r>
    <x v="4"/>
    <n v="30"/>
    <n v="0.61994946002960205"/>
    <n v="0.21658200025558472"/>
    <n v="-1.2754653059178032"/>
    <n v="0.19542660510595922"/>
    <n v="5.4748880511982609E-2"/>
    <n v="-0.22221893064923007"/>
    <n v="92.269258109735389"/>
    <n v="0.42528968394993338"/>
    <n v="0.20314660202817694"/>
    <n v="2.48222283659155E-73"/>
    <n v="6.7325906432884886E-3"/>
    <n v="8.2052365251030324E-2"/>
    <n v="0"/>
    <n v="1.5744883220091309E-103"/>
    <x v="1216"/>
    <x v="1216"/>
    <x v="1216"/>
  </r>
  <r>
    <x v="4"/>
    <n v="29"/>
    <n v="0.72161173820495605"/>
    <n v="0.96105557680130005"/>
    <n v="-5.0009162452845299E-2"/>
    <n v="-0.14171242913260101"/>
    <n v="5.4209451414151795E-2"/>
    <n v="-0.2244141236831308"/>
    <n v="92.186469174500914"/>
    <n v="0.38316486443475917"/>
    <n v="0.2018845656748503"/>
    <n v="2.2109691422111148E-78"/>
    <n v="6.8540077972581792E-3"/>
    <n v="8.2788935234475503E-2"/>
    <n v="0"/>
    <n v="2.2547370281012926E-109"/>
    <x v="1217"/>
    <x v="1217"/>
    <x v="1217"/>
  </r>
  <r>
    <x v="4"/>
    <n v="28"/>
    <n v="0.54306638240814209"/>
    <n v="0.77581971883773804"/>
    <n v="-0.68658318594921997"/>
    <n v="0.39938576687700567"/>
    <n v="5.0110550841777173E-2"/>
    <n v="-0.21885993645417573"/>
    <n v="92.105800790665754"/>
    <n v="0.29547416815131555"/>
    <n v="0.19244652581816366"/>
    <n v="6.504263806156367E-91"/>
    <n v="6.5073881505767492E-3"/>
    <n v="8.0668383835160284E-2"/>
    <n v="0"/>
    <n v="1.3383030050069381E-115"/>
    <x v="1218"/>
    <x v="1218"/>
    <x v="1218"/>
  </r>
  <r>
    <x v="4"/>
    <n v="27"/>
    <n v="0.59460544586181641"/>
    <n v="0.63921457529067993"/>
    <n v="-0.78378399771117568"/>
    <n v="0.25343859368352994"/>
    <n v="4.5672432640473715E-2"/>
    <n v="-0.21552573521017038"/>
    <n v="92.026430326606686"/>
    <n v="0.21399857893002849"/>
    <n v="0.18171893129490713"/>
    <n v="1.4896788929897163E-107"/>
    <n v="6.299670564951735E-3"/>
    <n v="7.9370464059067558E-2"/>
    <n v="0"/>
    <n v="2.8273528367750043E-122"/>
    <x v="1219"/>
    <x v="1219"/>
    <x v="1219"/>
  </r>
  <r>
    <x v="4"/>
    <n v="26"/>
    <n v="0.48448240756988525"/>
    <n v="0.68442648649215698"/>
    <n v="-0.86669594239149494"/>
    <n v="0.71493491395270714"/>
    <n v="4.1038860811578148E-2"/>
    <n v="-0.20644784084004553"/>
    <n v="91.950467064461819"/>
    <n v="0.14321612241922033"/>
    <n v="0.16991274276496104"/>
    <n v="7.9640746011961932E-130"/>
    <n v="5.7704171956898401E-3"/>
    <n v="7.5963262144867372E-2"/>
    <n v="0"/>
    <n v="2.2214900352111199E-129"/>
    <x v="1220"/>
    <x v="1220"/>
    <x v="1220"/>
  </r>
  <r>
    <x v="4"/>
    <n v="25"/>
    <n v="0.82760357856750488"/>
    <n v="6.3257515430450439E-2"/>
    <n v="1.1008451602290774"/>
    <n v="-2.1837975494940558"/>
    <n v="4.6509079673703317E-2"/>
    <n v="-0.23632679437070328"/>
    <n v="91.863586698759249"/>
    <n v="0.17767431685622714"/>
    <n v="0.18356779012181898"/>
    <n v="1.6846838893279259E-118"/>
    <n v="7.5481979446121988E-3"/>
    <n v="8.6880365702569406E-2"/>
    <n v="0"/>
    <n v="1.8545902271530732E-137"/>
    <x v="1221"/>
    <x v="1221"/>
    <x v="1221"/>
  </r>
  <r>
    <x v="4"/>
    <n v="24"/>
    <n v="0.42375075817108154"/>
    <n v="0.72005122900009155"/>
    <n v="-0.71922606394850064"/>
    <n v="0.7898474392178545"/>
    <n v="4.2574335224471564E-2"/>
    <n v="-0.22610459008711611"/>
    <n v="91.780541143924438"/>
    <n v="0.12126329408169667"/>
    <n v="0.17359824230185886"/>
    <n v="1.507225369840371E-140"/>
    <n v="6.8965641778216411E-3"/>
    <n v="8.3045554834811242E-2"/>
    <n v="0"/>
    <n v="4.1658378745973677E-146"/>
    <x v="1222"/>
    <x v="1222"/>
    <x v="1222"/>
  </r>
  <r>
    <x v="4"/>
    <n v="23"/>
    <n v="0.86158514022827148"/>
    <n v="0.35702472925186157"/>
    <n v="0.92582201999933122"/>
    <n v="-1.4158568575486921"/>
    <n v="4.7198941803173682E-2"/>
    <n v="-0.24565328198962197"/>
    <n v="91.690400673163012"/>
    <n v="0.14174283526836096"/>
    <n v="0.18503281130914204"/>
    <n v="3.3197119531020639E-132"/>
    <n v="8.1253044690915259E-3"/>
    <n v="9.0140470761426172E-2"/>
    <n v="0"/>
    <n v="8.1289138139862881E-156"/>
    <x v="1223"/>
    <x v="1223"/>
    <x v="1223"/>
  </r>
  <r>
    <x v="4"/>
    <n v="22"/>
    <n v="0.95468246936798096"/>
    <n v="0.12225693464279175"/>
    <n v="1.9676351692407621"/>
    <n v="-1.8716390409423398"/>
    <n v="5.8049840706283294E-2"/>
    <n v="-0.27428958434910083"/>
    <n v="91.589856951882126"/>
    <n v="0.21372879691153113"/>
    <n v="0.21001275942171566"/>
    <n v="2.1206297840508307E-110"/>
    <n v="1.0109039889008435E-2"/>
    <n v="0.10054372128088573"/>
    <n v="0"/>
    <n v="7.057655067312685E-167"/>
    <x v="1224"/>
    <x v="1224"/>
    <x v="1224"/>
  </r>
  <r>
    <x v="4"/>
    <n v="21"/>
    <n v="0.66584944725036621"/>
    <n v="0.80158311128616333"/>
    <n v="-0.33549378527310342"/>
    <n v="-0.11673813513219433"/>
    <n v="5.5814343934344354E-2"/>
    <n v="-0.27614549085955359"/>
    <n v="91.488744301744632"/>
    <n v="0.16740908937771337"/>
    <n v="0.20495498235259735"/>
    <n v="3.2040671731031594E-124"/>
    <n v="1.0223768017827387E-2"/>
    <n v="0.1011126501374946"/>
    <n v="0"/>
    <n v="4.4838825807597067E-179"/>
    <x v="1225"/>
    <x v="1225"/>
    <x v="1225"/>
  </r>
  <r>
    <x v="4"/>
    <n v="20"/>
    <n v="0.4259713888168335"/>
    <n v="0.54564565420150757"/>
    <n v="-0.98377490310131721"/>
    <n v="1.0691555828717147"/>
    <n v="5.0002340586269158E-2"/>
    <n v="-0.26112499838902986"/>
    <n v="91.393234197745812"/>
    <n v="0.10361066293893995"/>
    <n v="0.19139334235800637"/>
    <n v="1.4270610196418023E-152"/>
    <n v="9.1221799658652812E-3"/>
    <n v="9.5510103998819318E-2"/>
    <n v="0"/>
    <n v="2.7074140676497733E-192"/>
    <x v="1226"/>
    <x v="1226"/>
    <x v="1226"/>
  </r>
  <r>
    <x v="4"/>
    <n v="19"/>
    <n v="3.6411285400390625E-3"/>
    <n v="0.41335111856460571"/>
    <n v="1.3289059877137701"/>
    <n v="-0.99225259913334984"/>
    <n v="5.7326504900365463E-2"/>
    <n v="-0.27626518738753608"/>
    <n v="91.29229490415706"/>
    <n v="0.13120322724557987"/>
    <n v="0.20816797444355295"/>
    <n v="2.557602214211779E-139"/>
    <n v="1.0188740990196244E-2"/>
    <n v="0.10093929358875187"/>
    <n v="0"/>
    <n v="3.1409631969443017E-207"/>
    <x v="1227"/>
    <x v="1227"/>
    <x v="1227"/>
  </r>
  <r>
    <x v="4"/>
    <n v="18"/>
    <n v="0.33181917667388916"/>
    <n v="0.26298350095748901"/>
    <n v="-0.80370690673062362"/>
    <n v="1.534464906189233"/>
    <n v="5.2438579278488946E-2"/>
    <n v="-0.25414656674505759"/>
    <n v="91.19953556779862"/>
    <n v="8.2966766379989565E-2"/>
    <n v="0.19693489935613032"/>
    <n v="1.5897168292002303E-167"/>
    <n v="8.6042944816583367E-3"/>
    <n v="9.2759336358440692E-2"/>
    <n v="0"/>
    <n v="1.8390355989632561E-223"/>
    <x v="1228"/>
    <x v="1228"/>
    <x v="1228"/>
  </r>
  <r>
    <x v="4"/>
    <n v="17"/>
    <n v="0.94777512550354004"/>
    <n v="0.77222377061843872"/>
    <n v="0.68063749985196087"/>
    <n v="-0.66849859357346164"/>
    <n v="5.6089370106529243E-2"/>
    <n v="-0.26427189670515783"/>
    <n v="91.103180607614789"/>
    <n v="8.4487104620525777E-2"/>
    <n v="0.20525172102169562"/>
    <n v="4.5207267457893337E-167"/>
    <n v="9.2842783520276449E-3"/>
    <n v="9.635496018383094E-2"/>
    <n v="0"/>
    <n v="7.221755636876745E-242"/>
    <x v="1229"/>
    <x v="1229"/>
    <x v="1229"/>
  </r>
  <r>
    <x v="4"/>
    <n v="16"/>
    <n v="0.95256030559539795"/>
    <n v="0.61832565069198608"/>
    <n v="0.93731286595642693"/>
    <n v="-0.90041343903540449"/>
    <n v="6.140459155986619E-2"/>
    <n v="-0.27850618013566619"/>
    <n v="91.001745923161309"/>
    <n v="9.1554018749506305E-2"/>
    <n v="0.216927927745097"/>
    <n v="8.4249640220629342E-163"/>
    <n v="1.0288995210177041E-2"/>
    <n v="0.10143468445347992"/>
    <n v="0"/>
    <n v="5.9351943697374548E-263"/>
    <x v="1230"/>
    <x v="1230"/>
    <x v="1230"/>
  </r>
  <r>
    <x v="4"/>
    <n v="15"/>
    <n v="0.64626169204711914"/>
    <n v="9.9697649478912354E-2"/>
    <n v="-1.3026500888201964"/>
    <n v="-0.11454060411068212"/>
    <n v="5.3456431513840663E-2"/>
    <n v="-0.28028799517558062"/>
    <n v="90.89977630787142"/>
    <n v="4.4188992780726188E-2"/>
    <n v="0.19900001400576095"/>
    <n v="1.3725929467621679E-210"/>
    <n v="1.0397802442367923E-2"/>
    <n v="0.10196961528988879"/>
    <n v="0"/>
    <n v="5.7340660477737099E-287"/>
    <x v="1231"/>
    <x v="1231"/>
    <x v="1231"/>
  </r>
  <r>
    <x v="4"/>
    <n v="14"/>
    <n v="0.24528706073760986"/>
    <n v="0.73014134168624878"/>
    <n v="2.3482557708286007E-2"/>
    <n v="0.49596314972821492"/>
    <n v="5.3343610897718843E-2"/>
    <n v="-0.27314997899411553"/>
    <n v="90.800513457081166"/>
    <n v="3.295110382469435E-2"/>
    <n v="0.19863989749083538"/>
    <n v="1.9953686388698189E-231"/>
    <n v="9.853113547008182E-3"/>
    <n v="9.9262850790253765E-2"/>
    <n v="0"/>
    <n v="0"/>
    <x v="1232"/>
    <x v="1232"/>
    <x v="1232"/>
  </r>
  <r>
    <x v="4"/>
    <n v="13"/>
    <n v="0.33793139457702637"/>
    <n v="0.58699589967727661"/>
    <n v="-0.54171623318652418"/>
    <n v="0.9820242758747042"/>
    <n v="5.0074403343330937E-2"/>
    <n v="-0.25935187806963833"/>
    <n v="90.706365165817999"/>
    <n v="1.7932414243836625E-2"/>
    <n v="0.19076215871145144"/>
    <n v="1.3007758302319383E-275"/>
    <n v="8.8639007477741352E-3"/>
    <n v="9.4148291263167039E-2"/>
    <n v="0"/>
    <n v="0"/>
    <x v="1233"/>
    <x v="1233"/>
    <x v="1233"/>
  </r>
  <r>
    <x v="4"/>
    <n v="12"/>
    <n v="0.9844745397567749"/>
    <n v="0.4444388747215271"/>
    <n v="1.2674780985996756"/>
    <n v="-1.0455799279174331"/>
    <n v="5.7042407262377026E-2"/>
    <n v="-0.27525974548207066"/>
    <n v="90.606548882754581"/>
    <n v="2.2647624978124448E-2"/>
    <n v="0.2070160257728334"/>
    <n v="1.9597744435033427E-259"/>
    <n v="9.9632903645965089E-3"/>
    <n v="9.9816283063418609E-2"/>
    <n v="0"/>
    <n v="0"/>
    <x v="1234"/>
    <x v="1234"/>
    <x v="1234"/>
  </r>
  <r>
    <x v="4"/>
    <n v="11"/>
    <n v="0.61806011199951172"/>
    <n v="0.97319322824478149"/>
    <n v="-0.17187008707369611"/>
    <n v="2.8793765074442146E-2"/>
    <n v="5.5775279294776339E-2"/>
    <n v="-0.27494121595902454"/>
    <n v="90.506957757307944"/>
    <n v="1.3629714346025779E-2"/>
    <n v="0.204042990383174"/>
    <n v="1.6941394857002846E-297"/>
    <n v="9.918392267727668E-3"/>
    <n v="9.9591125446636397E-2"/>
    <n v="0"/>
    <n v="0"/>
    <x v="1235"/>
    <x v="1235"/>
    <x v="1235"/>
  </r>
  <r>
    <x v="4"/>
    <n v="10"/>
    <n v="0.15260565280914307"/>
    <n v="0.53789061307907104"/>
    <n v="0.6397454367441906"/>
    <n v="0.10366946045401376"/>
    <n v="5.9283180147885452E-2"/>
    <n v="-0.27346336445050012"/>
    <n v="90.408010535356397"/>
    <n v="1.1677191585713231E-2"/>
    <n v="0.21193507895336711"/>
    <n v="0"/>
    <n v="9.7905527319288432E-3"/>
    <n v="9.8947221951547704E-2"/>
    <n v="0"/>
    <n v="0"/>
    <x v="1236"/>
    <x v="1236"/>
    <x v="1236"/>
  </r>
  <r>
    <x v="4"/>
    <n v="9"/>
    <n v="0.9539940357208252"/>
    <n v="0.373340904712677"/>
    <n v="1.3455142631263517"/>
    <n v="-1.2839706731576876"/>
    <n v="6.7311422708033919E-2"/>
    <n v="-0.29466628686291391"/>
    <n v="90.301512539355386"/>
    <n v="1.3223824904949666E-2"/>
    <n v="0.22921855802855101"/>
    <n v="2.2806031745164266E-301"/>
    <n v="1.1341823152231274E-2"/>
    <n v="0.10649799600101062"/>
    <n v="0"/>
    <n v="0"/>
    <x v="1237"/>
    <x v="1237"/>
    <x v="1237"/>
  </r>
  <r>
    <x v="4"/>
    <n v="8"/>
    <n v="0.58079612255096436"/>
    <n v="0.17095798254013062"/>
    <n v="-1.6425045204231239"/>
    <n v="0.65853673377670774"/>
    <n v="5.6948406809351544E-2"/>
    <n v="-0.28484099830884391"/>
    <n v="90.19868483764759"/>
    <n v="2.7367021198010377E-3"/>
    <n v="0.20649401637500359"/>
    <n v="0"/>
    <n v="1.0573536238507354E-2"/>
    <n v="0.10282770170779543"/>
    <n v="0"/>
    <n v="0"/>
    <x v="1238"/>
    <x v="1238"/>
    <x v="1238"/>
  </r>
  <r>
    <x v="4"/>
    <n v="7"/>
    <n v="0.4507746696472168"/>
    <n v="0.35659176111221313"/>
    <n v="-1.3679375998210144"/>
    <n v="1.3250104641346088"/>
    <n v="4.8960658222263635E-2"/>
    <n v="-0.26639622151808129"/>
    <n v="90.102621673158836"/>
    <n v="3.4550338325090024E-4"/>
    <n v="0.18737323745011353"/>
    <n v="0"/>
    <n v="9.2281315715934432E-3"/>
    <n v="9.6063164488754182E-2"/>
    <n v="0"/>
    <n v="0"/>
    <x v="1239"/>
    <x v="1239"/>
    <x v="1239"/>
  </r>
  <r>
    <x v="4"/>
    <n v="6"/>
    <n v="0.83941948413848877"/>
    <n v="0.59101647138595581"/>
    <n v="0.54637333500277363"/>
    <n v="-0.97862374912579075"/>
    <n v="5.1747745087770282E-2"/>
    <n v="-0.28057935412748819"/>
    <n v="90.001554656826812"/>
    <n v="1.6459271783730856E-4"/>
    <n v="0.19412218828962946"/>
    <n v="0"/>
    <n v="1.0214541790257646E-2"/>
    <n v="0.1010670163320242"/>
    <n v="0"/>
    <n v="0"/>
    <x v="1240"/>
    <x v="1240"/>
    <x v="1240"/>
  </r>
  <r>
    <x v="4"/>
    <n v="5"/>
    <n v="0.86676383018493652"/>
    <n v="0.27432519197463989"/>
    <n v="1.0769449246388054"/>
    <n v="-1.5943920550154562"/>
    <n v="5.7692205715236589E-2"/>
    <n v="-0.3049152711429462"/>
    <n v="89.891850177802311"/>
    <n v="9.9373995258389414E-5"/>
    <n v="0.20799264897412217"/>
    <n v="0"/>
    <n v="1.2035072718037125E-2"/>
    <n v="0.10970447902450076"/>
    <n v="0"/>
    <n v="0"/>
    <x v="1241"/>
    <x v="1241"/>
    <x v="1241"/>
  </r>
  <r>
    <x v="4"/>
    <n v="4"/>
    <n v="0.37873208522796631"/>
    <n v="8.5480630397796631E-2"/>
    <n v="-1.6046087033035537"/>
    <n v="2.2142925206259867"/>
    <n v="4.8360263583803742E-2"/>
    <n v="-0.27421492746725412"/>
    <n v="89.793305483828846"/>
    <n v="1.4832765957706329E-6"/>
    <n v="0.01"/>
    <n v="0"/>
    <n v="9.711056710324021E-3"/>
    <n v="9.8544693973465769E-2"/>
    <n v="0"/>
    <n v="0"/>
    <x v="1242"/>
    <x v="1242"/>
    <x v="1242"/>
  </r>
  <r>
    <x v="4"/>
    <n v="3"/>
    <n v="0.87926864624023438"/>
    <n v="0.83827215433120728"/>
    <n v="0.43112751845727443"/>
    <n v="-0.59314381295075713"/>
    <n v="5.0493933780041564E-2"/>
    <n v="-0.28274556650637139"/>
    <n v="89.691808254321074"/>
    <n v="-3.1673211031701953E-6"/>
    <n v="0.01"/>
    <n v="0"/>
    <n v="1.0301687597753177E-2"/>
    <n v="0.10149722950777118"/>
    <n v="0"/>
    <n v="0"/>
    <x v="1243"/>
    <x v="1243"/>
    <x v="1243"/>
  </r>
  <r>
    <x v="4"/>
    <n v="2"/>
    <n v="0.91949808597564697"/>
    <n v="0.18492907285690308"/>
    <n v="1.607213806522898"/>
    <n v="-1.8008800958702205"/>
    <n v="5.9507502733983912E-2"/>
    <n v="-0.31064895807547033"/>
    <n v="89.580426802587979"/>
    <n v="-7.3299397786996678E-6"/>
    <n v="0.01"/>
    <n v="0"/>
    <n v="1.2405827790171794E-2"/>
    <n v="0.1113814517330951"/>
    <n v="0"/>
    <n v="0"/>
    <x v="1244"/>
    <x v="1244"/>
    <x v="1244"/>
  </r>
  <r>
    <x v="4"/>
    <n v="1"/>
    <n v="0.60016655921936035"/>
    <n v="0.94864016771316528"/>
    <n v="-0.26251452301786082"/>
    <n v="7.6009363204166236E-2"/>
    <n v="5.7669515052288962E-2"/>
    <n v="-0.30960986010052471"/>
    <n v="89.469555536792356"/>
    <n v="1.5247087266336834E-3"/>
    <n v="0.01"/>
    <n v="0"/>
    <n v="1.2292437579123733E-2"/>
    <n v="0.11087126579562323"/>
    <n v="0"/>
    <n v="0"/>
    <x v="1245"/>
    <x v="1245"/>
    <x v="1245"/>
  </r>
  <r>
    <x v="5"/>
    <n v="250"/>
    <n v="9.3614459037780762E-2"/>
    <n v="0.11622947454452515"/>
    <n v="1.7260305079611369"/>
    <n v="-0.56822312280791387"/>
    <n v="3.5400000000000001E-2"/>
    <n v="0"/>
    <n v="100"/>
    <n v="6.7822187868560055"/>
    <n v="0.17021025954935007"/>
    <n v="0.50214730483879533"/>
    <n v="0"/>
    <n v="0"/>
    <n v="0"/>
    <n v="0.50214730483879533"/>
    <x v="0"/>
    <x v="0"/>
    <x v="0"/>
  </r>
  <r>
    <x v="5"/>
    <n v="249"/>
    <n v="0.34153032302856445"/>
    <n v="0.77223831415176392"/>
    <n v="-0.39106481030582146"/>
    <n v="0.68884533692219063"/>
    <n v="3.3468511433465825E-2"/>
    <n v="7.903275776339376E-3"/>
    <n v="100.00316136028047"/>
    <n v="6.6594256248834025"/>
    <n v="0.16741407954832505"/>
    <n v="0.50330128214477132"/>
    <n v="9.9941988229493911E-6"/>
    <n v="3.161360280472536E-3"/>
    <n v="0.56297975030181135"/>
    <n v="0.50331687992993024"/>
    <x v="1246"/>
    <x v="1246"/>
    <x v="1246"/>
  </r>
  <r>
    <x v="5"/>
    <n v="248"/>
    <n v="0.33473598957061768"/>
    <n v="0.50566357374191284"/>
    <n v="-0.59279263526241011"/>
    <n v="1.1035712443167047"/>
    <n v="3.072208496834308E-2"/>
    <n v="2.0075472109791773E-2"/>
    <n v="100.01119212542608"/>
    <n v="6.4896356890811591"/>
    <n v="0.16335565042883829"/>
    <n v="0.50639119344375716"/>
    <n v="6.4493188823868929E-5"/>
    <n v="8.0307651456053009E-3"/>
    <n v="0.58764208498967774"/>
    <n v="0.50630260034963603"/>
    <x v="1247"/>
    <x v="1247"/>
    <x v="1247"/>
  </r>
  <r>
    <x v="5"/>
    <n v="247"/>
    <n v="0.63125300407409668"/>
    <n v="7.0602238178253174E-2"/>
    <n v="-1.5628892049912024"/>
    <n v="9.4230652127197834E-2"/>
    <n v="2.4246664405071387E-2"/>
    <n v="2.0954979244393959E-2"/>
    <n v="100.01957540658492"/>
    <n v="6.0865441390855528"/>
    <n v="0.15337721542328042"/>
    <n v="0.51002083941616305"/>
    <n v="7.0279402988199244E-5"/>
    <n v="8.3832811588422373E-3"/>
    <n v="0.64492953860806956"/>
    <n v="0.50943118261905129"/>
    <x v="1248"/>
    <x v="1248"/>
    <x v="1248"/>
  </r>
  <r>
    <x v="5"/>
    <n v="246"/>
    <n v="1.8900275230407715E-2"/>
    <n v="0.33205217123031616"/>
    <n v="1.4744413491731796"/>
    <n v="-1.0087596657981592"/>
    <n v="3.0111875337683332E-2"/>
    <n v="9.8237617165641763E-3"/>
    <n v="100.02350575770923"/>
    <n v="6.4352210327444128"/>
    <n v="0.16247265982659967"/>
    <n v="0.51123043154391479"/>
    <n v="1.5447659960368851E-5"/>
    <n v="3.9303511243105049E-3"/>
    <n v="0.82977589636614213"/>
    <n v="0.51090922278679263"/>
    <x v="1249"/>
    <x v="1249"/>
    <x v="1249"/>
  </r>
  <r>
    <x v="5"/>
    <n v="245"/>
    <n v="0.47867298126220703"/>
    <n v="0.77811914682388306"/>
    <n v="-0.70199385986010676"/>
    <n v="0.59590768623312718"/>
    <n v="2.7076719755735869E-2"/>
    <n v="1.5971254783307128E-2"/>
    <n v="100.02989596540544"/>
    <n v="6.2423423976998667"/>
    <n v="0.15781892196868813"/>
    <n v="0.51403664736977828"/>
    <n v="4.0834754400748531E-5"/>
    <n v="6.3902076962136789E-3"/>
    <n v="0.77256444008111513"/>
    <n v="0.51331323284542241"/>
    <x v="1250"/>
    <x v="1250"/>
    <x v="1250"/>
  </r>
  <r>
    <x v="5"/>
    <n v="244"/>
    <n v="0.85515272617340088"/>
    <n v="0.12988013029098511"/>
    <n v="1.2398898641661289"/>
    <n v="-1.9781890799410982"/>
    <n v="3.2204337893000416E-2"/>
    <n v="-6.5451512861185107E-3"/>
    <n v="100.02727715647768"/>
    <n v="6.5363271696993053"/>
    <n v="0.16565948425779814"/>
    <n v="0.51257442984900825"/>
    <n v="6.8581602001358745E-6"/>
    <n v="2.6188089277638937E-3"/>
    <n v="0.95223015351392137"/>
    <n v="0.51235021061301422"/>
    <x v="1251"/>
    <x v="1251"/>
    <x v="1251"/>
  </r>
  <r>
    <x v="5"/>
    <n v="243"/>
    <n v="0.89019894599914551"/>
    <n v="0.83015280961990356"/>
    <n v="0.47061947468121224"/>
    <n v="-0.61008536532513191"/>
    <n v="3.4175128996390948E-2"/>
    <n v="-1.3746558375853826E-2"/>
    <n v="100.021777184472"/>
    <n v="6.6356182675075477"/>
    <n v="0.16860758278346344"/>
    <n v="0.51035868504639181"/>
    <n v="3.0249692063262198E-5"/>
    <n v="5.4999720056798651E-3"/>
    <n v="0.73732126081049321"/>
    <n v="0.51030083732560272"/>
    <x v="1252"/>
    <x v="1252"/>
    <x v="1252"/>
  </r>
  <r>
    <x v="5"/>
    <n v="242"/>
    <n v="0.52617156505584717"/>
    <n v="0.44242137670516968"/>
    <n v="-1.2598722232761452"/>
    <n v="0.82388591960879742"/>
    <n v="2.8558959671870367E-2"/>
    <n v="-4.9978874352834234E-3"/>
    <n v="100.01977761412553"/>
    <n v="6.2873940555951373"/>
    <n v="0.16008283110073457"/>
    <n v="0.50990601946325587"/>
    <n v="3.9982815704827014E-6"/>
    <n v="1.9995703464701364E-3"/>
    <n v="0.94401923004971977"/>
    <n v="0.50956058580706465"/>
    <x v="1253"/>
    <x v="1253"/>
    <x v="1253"/>
  </r>
  <r>
    <x v="5"/>
    <n v="241"/>
    <n v="0.63493490219116211"/>
    <n v="0.2411685585975647"/>
    <n v="-1.1158661164158543"/>
    <n v="3.0024774593442216E-2"/>
    <n v="2.4008168416325092E-2"/>
    <n v="-4.7516722043525438E-3"/>
    <n v="100.01787658740301"/>
    <n v="5.9918090267087436"/>
    <n v="0.15287252172109905"/>
    <n v="0.50940472468535369"/>
    <n v="3.6139025997398376E-6"/>
    <n v="1.9010267225212374E-3"/>
    <n v="0.9350224959322152"/>
    <n v="0.50885444095904464"/>
    <x v="1254"/>
    <x v="1254"/>
    <x v="1254"/>
  </r>
  <r>
    <x v="5"/>
    <n v="240"/>
    <n v="0.57889282703399658"/>
    <n v="0.52486389875411987"/>
    <n v="-0.99877813874238996"/>
    <n v="0.41051560663666675"/>
    <n v="2.0273518857288102E-2"/>
    <n v="-1.0954338809492732E-3"/>
    <n v="100.01743833648031"/>
    <n v="5.7396002122480523"/>
    <n v="0.14672745831753009"/>
    <n v="0.50946346103934048"/>
    <n v="1.9206387124613711E-7"/>
    <n v="4.3825092269855759E-4"/>
    <n v="0.99999999993215749"/>
    <n v="0.50869841000872917"/>
    <x v="1255"/>
    <x v="1255"/>
    <x v="1255"/>
  </r>
  <r>
    <x v="5"/>
    <n v="239"/>
    <n v="0.26030516624450684"/>
    <n v="0.43285828828811646"/>
    <n v="-8.3733366147044033E-2"/>
    <n v="0.90079422115560615"/>
    <n v="1.9912109490628355E-2"/>
    <n v="6.9039676242824682E-3"/>
    <n v="100.02020044324367"/>
    <n v="5.7044736477239617"/>
    <n v="0.14609378406194828"/>
    <n v="0.51072019185546291"/>
    <n v="7.6292337721774388E-6"/>
    <n v="2.762106763356087E-3"/>
    <n v="0.88152214868060363"/>
    <n v="0.50975422710172857"/>
    <x v="1256"/>
    <x v="1256"/>
    <x v="1256"/>
  </r>
  <r>
    <x v="5"/>
    <n v="238"/>
    <n v="0.56513535976409912"/>
    <n v="0.29743474721908569"/>
    <n v="-1.4286743538836129"/>
    <n v="0.68627696651891312"/>
    <n v="1.5207396423444866E-2"/>
    <n v="1.222605500333699E-2"/>
    <n v="100.02509197273916"/>
    <n v="5.3811781031747792"/>
    <n v="0.1380091511354774"/>
    <n v="0.513448831106742"/>
    <n v="2.3927060805299584E-5"/>
    <n v="4.891529495495206E-3"/>
    <n v="0.79710237356143798"/>
    <n v="0.51162269567422181"/>
    <x v="1257"/>
    <x v="1257"/>
    <x v="1257"/>
  </r>
  <r>
    <x v="5"/>
    <n v="237"/>
    <n v="0.35767936706542969"/>
    <n v="0.81226545572280884"/>
    <n v="-0.40376660089139316"/>
    <n v="0.63337901837692945"/>
    <n v="1.3967725113690743E-2"/>
    <n v="1.6932427548849521E-2"/>
    <n v="100.03186687265915"/>
    <n v="5.2870910599680032"/>
    <n v="0.13578052795435455"/>
    <n v="0.51686508109859552"/>
    <n v="4.5899268925870378E-5"/>
    <n v="6.7748999199892523E-3"/>
    <n v="0.77754460144469828"/>
    <n v="0.51421492723166429"/>
    <x v="1258"/>
    <x v="1258"/>
    <x v="1258"/>
  </r>
  <r>
    <x v="5"/>
    <n v="236"/>
    <n v="0.43222582340240479"/>
    <n v="0.54852503538131714"/>
    <n v="-0.99804837116567113"/>
    <n v="1.0534430092591049"/>
    <n v="1.1188476476337448E-2"/>
    <n v="2.395741157881192E-2"/>
    <n v="100.04145335040887"/>
    <n v="5.0857693414770377"/>
    <n v="0.13073341578697961"/>
    <n v="0.522172519760292"/>
    <n v="9.1900555645899867E-5"/>
    <n v="9.5864777497212117E-3"/>
    <n v="0.75923500682815215"/>
    <n v="0.51788836387925397"/>
    <x v="1259"/>
    <x v="1259"/>
    <x v="1259"/>
  </r>
  <r>
    <x v="5"/>
    <n v="235"/>
    <n v="7.7997446060180664E-2"/>
    <n v="0.59991008043289185"/>
    <n v="0.89192988454072109"/>
    <n v="-0.37078973250011521"/>
    <n v="1.3599447226343084E-2"/>
    <n v="2.119545832479152E-2"/>
    <n v="100.04993540778695"/>
    <n v="5.2456223755831237"/>
    <n v="0.13503597448052646"/>
    <n v="0.52568676367698397"/>
    <n v="7.1945297364950009E-5"/>
    <n v="8.4820573780746145E-3"/>
    <n v="0.83150102689572258"/>
    <n v="0.52115427089649824"/>
    <x v="1260"/>
    <x v="1260"/>
    <x v="1260"/>
  </r>
  <r>
    <x v="5"/>
    <n v="234"/>
    <n v="0.16362369060516357"/>
    <n v="0.38781493902206421"/>
    <n v="0.71085901637448567"/>
    <n v="0.22261779052262964"/>
    <n v="1.5673344560257024E-2"/>
    <n v="2.2926780382647234E-2"/>
    <n v="100.05911112010516"/>
    <n v="5.3796410888274186"/>
    <n v="0.13867744236504648"/>
    <n v="0.52944867784909477"/>
    <n v="8.4193696546561219E-5"/>
    <n v="9.1757123182105715E-3"/>
    <n v="0.85378538654659908"/>
    <n v="0.52469754243262656"/>
    <x v="1261"/>
    <x v="1261"/>
    <x v="1261"/>
  </r>
  <r>
    <x v="5"/>
    <n v="233"/>
    <n v="0.89739465713500977"/>
    <n v="0.90791374444961548"/>
    <n v="0.35133354012631041"/>
    <n v="-0.43875487246394929"/>
    <n v="1.6724677076152005E-2"/>
    <n v="1.9304683384783965E-2"/>
    <n v="100.06683785626545"/>
    <n v="5.4418590502090476"/>
    <n v="0.14048708049786898"/>
    <n v="0.5327492918845993"/>
    <n v="5.9702451690787331E-5"/>
    <n v="7.7267361602935125E-3"/>
    <n v="0.92168500311174384"/>
    <n v="0.52769933591711726"/>
    <x v="1262"/>
    <x v="1262"/>
    <x v="1262"/>
  </r>
  <r>
    <x v="5"/>
    <n v="232"/>
    <n v="0.66954624652862549"/>
    <n v="0.9493986964225769"/>
    <n v="-0.15605547021391966"/>
    <n v="-6.3918199978104551E-2"/>
    <n v="1.6182166489332538E-2"/>
    <n v="1.8758070752176566E-2"/>
    <n v="100.07434638125062"/>
    <n v="5.3963407319429813"/>
    <n v="0.13949926728245554"/>
    <n v="0.53652865195655564"/>
    <n v="5.6377947452916577E-5"/>
    <n v="7.508524985169629E-3"/>
    <n v="0.94789783262425087"/>
    <n v="0.53062872137816885"/>
    <x v="1263"/>
    <x v="1263"/>
    <x v="1263"/>
  </r>
  <r>
    <x v="5"/>
    <n v="231"/>
    <n v="0.63282656669616699"/>
    <n v="6.8124592304229736E-2"/>
    <n v="-1.5564798480726132"/>
    <n v="7.1961026466137001E-2"/>
    <n v="1.1642899264522562E-2"/>
    <n v="1.9225871362835833E-2"/>
    <n v="100.08204274322635"/>
    <n v="5.0737730107516148"/>
    <n v="0.13126840495574615"/>
    <n v="0.54250753457239931"/>
    <n v="5.9233987661496486E-5"/>
    <n v="7.6963619757322022E-3"/>
    <n v="0.96019437600029556"/>
    <n v="0.53364111943943604"/>
    <x v="1264"/>
    <x v="1264"/>
    <x v="1264"/>
  </r>
  <r>
    <x v="5"/>
    <n v="230"/>
    <n v="0.92759358882904053"/>
    <n v="0.34490960836410522"/>
    <n v="1.3106809648005524"/>
    <n v="-1.4136483641896289"/>
    <n v="1.5344541108465927E-2"/>
    <n v="8.1200647643695622E-3"/>
    <n v="100.08529348669387"/>
    <n v="5.3188690488632542"/>
    <n v="0.13792453613173505"/>
    <n v="0.54224110352379307"/>
    <n v="1.0567333091612193E-5"/>
    <n v="3.2507434675181912E-3"/>
    <n v="0.99999232084211087"/>
    <n v="0.53495535739204247"/>
    <x v="1265"/>
    <x v="1265"/>
    <x v="1265"/>
  </r>
  <r>
    <x v="5"/>
    <n v="229"/>
    <n v="0.70769405364990234"/>
    <n v="0.21024233102798462"/>
    <n v="-0.46393985985118813"/>
    <n v="-0.75120804407222308"/>
    <n v="1.3923727450134789E-2"/>
    <n v="2.4860251168338258E-3"/>
    <n v="100.08628874985608"/>
    <n v="5.2080210681302264"/>
    <n v="0.13530335507981345"/>
    <n v="0.54356042879192967"/>
    <n v="9.9054876205201115E-7"/>
    <n v="9.9526316220988065E-4"/>
    <n v="1"/>
    <n v="0.53540600464117005"/>
    <x v="1266"/>
    <x v="1266"/>
    <x v="1266"/>
  </r>
  <r>
    <x v="5"/>
    <n v="228"/>
    <n v="0.37337362766265869"/>
    <n v="0.86664503812789917"/>
    <n v="-0.37443404772080913"/>
    <n v="0.53283802681248571"/>
    <n v="1.2824964756477739E-2"/>
    <n v="6.2767700028088062E-3"/>
    <n v="100.08880165586149"/>
    <n v="5.1192164056844982"/>
    <n v="0.13323008168274394"/>
    <n v="0.54551163076550457"/>
    <n v="6.3146965920105136E-6"/>
    <n v="2.5129060054069896E-3"/>
    <n v="0.99999999751701696"/>
    <n v="0.53644474133903075"/>
    <x v="1267"/>
    <x v="1267"/>
    <x v="1267"/>
  </r>
  <r>
    <x v="5"/>
    <n v="227"/>
    <n v="0.66746830940246582"/>
    <n v="8.9943230152130127E-2"/>
    <n v="-1.0878129685610434"/>
    <n v="-0.4071993821636285"/>
    <n v="9.9514935227907695E-3"/>
    <n v="3.6877656596363663E-3"/>
    <n v="100.09027808293352"/>
    <n v="4.9020561949039196"/>
    <n v="0.12778151101004132"/>
    <n v="0.54816567761674451"/>
    <n v="2.1798368990374901E-6"/>
    <n v="1.4764270720348804E-3"/>
    <n v="1"/>
    <n v="0.53708697152482621"/>
    <x v="1268"/>
    <x v="1268"/>
    <x v="1268"/>
  </r>
  <r>
    <x v="5"/>
    <n v="226"/>
    <n v="0.54112708568572998"/>
    <n v="0.44069141149520874"/>
    <n v="-1.2376600166381664"/>
    <n v="0.73043951957496434"/>
    <n v="7.1389266967790306E-3"/>
    <n v="7.5767769089936429E-3"/>
    <n v="100.09331157573267"/>
    <n v="4.6840413608951019"/>
    <n v="0.12226632953873609"/>
    <n v="0.55192738463948565"/>
    <n v="9.2020785624800529E-6"/>
    <n v="3.0334927991475524E-3"/>
    <n v="0.99999984153547639"/>
    <n v="0.53833569236344658"/>
    <x v="1269"/>
    <x v="1269"/>
    <x v="1269"/>
  </r>
  <r>
    <x v="5"/>
    <n v="225"/>
    <n v="0.94531583786010742"/>
    <n v="0.16700512170791626"/>
    <n v="1.7813643749642141"/>
    <n v="-1.7696105395457813"/>
    <n v="1.1305993039914575E-2"/>
    <n v="-4.3462484900733548E-3"/>
    <n v="100.09157146924137"/>
    <n v="4.9716008914851564"/>
    <n v="0.13017031691218997"/>
    <n v="0.5481929657815221"/>
    <n v="3.0279706010553858E-6"/>
    <n v="1.7401064912974107E-3"/>
    <n v="1"/>
    <n v="0.53773548664213322"/>
    <x v="1270"/>
    <x v="1270"/>
    <x v="1270"/>
  </r>
  <r>
    <x v="5"/>
    <n v="224"/>
    <n v="0.95435249805450439"/>
    <n v="0.33004921674728394"/>
    <n v="1.4281451145198738"/>
    <n v="-1.3605542447591636"/>
    <n v="1.531349329841278E-2"/>
    <n v="-1.5025242055731247E-2"/>
    <n v="100.08555604965319"/>
    <n v="5.2338105425419146"/>
    <n v="0.13749947010953459"/>
    <n v="0.54300504886656364"/>
    <n v="3.6185272821868639E-5"/>
    <n v="6.0154195881807482E-3"/>
    <n v="0.99122349619711092"/>
    <n v="0.53546727274562422"/>
    <x v="1271"/>
    <x v="1271"/>
    <x v="1271"/>
  </r>
  <r>
    <x v="5"/>
    <n v="223"/>
    <n v="0.87772345542907715"/>
    <n v="0.93343240022659302"/>
    <n v="0.26691543600275391"/>
    <n v="-0.37043945730285321"/>
    <n v="1.6090283095466226E-2"/>
    <n v="-1.8029287623938878E-2"/>
    <n v="100.07833842480551"/>
    <n v="5.2684410933942054"/>
    <n v="0.13882955471413744"/>
    <n v="0.53926270742063576"/>
    <n v="5.2094108441900052E-5"/>
    <n v="7.2176248476836236E-3"/>
    <n v="0.96535769384768166"/>
    <n v="0.53271803910812721"/>
    <x v="1272"/>
    <x v="1272"/>
    <x v="1272"/>
  </r>
  <r>
    <x v="5"/>
    <n v="222"/>
    <n v="0.26643121242523193"/>
    <n v="8.7758004665374756E-2"/>
    <n v="-0.22734171509039144"/>
    <n v="1.595345798989863"/>
    <n v="1.5342995542148114E-2"/>
    <n v="-5.5619912325087775E-3"/>
    <n v="100.07611191020979"/>
    <n v="5.2019998272355137"/>
    <n v="0.13740278073027498"/>
    <n v="0.53863799398147227"/>
    <n v="4.957367244950672E-6"/>
    <n v="2.226514595719209E-3"/>
    <n v="0.99999999508509896"/>
    <n v="0.53191033368377361"/>
    <x v="1273"/>
    <x v="1273"/>
    <x v="1273"/>
  </r>
  <r>
    <x v="5"/>
    <n v="221"/>
    <n v="0.970123291015625"/>
    <n v="0.4915810227394104"/>
    <n v="1.1708089149215888"/>
    <n v="-1.0357253927078218"/>
    <n v="1.9061098308639456E-2"/>
    <n v="-1.4643864089924128E-2"/>
    <n v="100.07025007796537"/>
    <n v="5.4354362438397672"/>
    <n v="0.14403100280862316"/>
    <n v="0.53437663989058959"/>
    <n v="3.4361077261726515E-5"/>
    <n v="5.8618322444203841E-3"/>
    <n v="0.97803972929603333"/>
    <n v="0.52967129720989059"/>
    <x v="1274"/>
    <x v="1274"/>
    <x v="1274"/>
  </r>
  <r>
    <x v="5"/>
    <n v="220"/>
    <n v="0.6512523889541626"/>
    <n v="0.7600213885307312"/>
    <n v="-0.43071469779031529"/>
    <n v="-6.268930354070934E-2"/>
    <n v="1.7567180643426248E-2"/>
    <n v="-1.5204500573413745E-2"/>
    <n v="100.06416419033424"/>
    <n v="5.317857384808276"/>
    <n v="0.14129628207724687"/>
    <n v="0.53216266087196573"/>
    <n v="3.7038028258741721E-5"/>
    <n v="6.0858876311300492E-3"/>
    <n v="0.96218721867315848"/>
    <n v="0.52733293027476735"/>
    <x v="1275"/>
    <x v="1275"/>
    <x v="1275"/>
  </r>
  <r>
    <x v="5"/>
    <n v="219"/>
    <n v="0.41251778602600098"/>
    <n v="0.38228350877761841"/>
    <n v="-1.1825135291536943"/>
    <n v="1.3700558457747432"/>
    <n v="1.3878479542736959E-2"/>
    <n v="-5.0242916340024028E-3"/>
    <n v="100.06215320436985"/>
    <n v="5.0497395529845512"/>
    <n v="0.13445351770561345"/>
    <n v="0.53269560837777941"/>
    <n v="4.0440645489717015E-6"/>
    <n v="2.0109859643895334E-3"/>
    <n v="0.99999991037547187"/>
    <n v="0.52659208070604513"/>
    <x v="1276"/>
    <x v="1276"/>
    <x v="1276"/>
  </r>
  <r>
    <x v="5"/>
    <n v="218"/>
    <n v="0.44383800029754639"/>
    <n v="0.33933204412460327"/>
    <n v="-1.3796305719571864"/>
    <n v="1.3799252348787419"/>
    <n v="1.0143071190202939E-2"/>
    <n v="3.7450460587959071E-3"/>
    <n v="100.06365216508713"/>
    <n v="4.7707671505598315"/>
    <n v="0.1272400966424107"/>
    <n v="0.53523406287584385"/>
    <n v="2.2468832319637366E-6"/>
    <n v="1.4989607172850583E-3"/>
    <n v="0.99999999999967093"/>
    <n v="0.52723687956050558"/>
    <x v="1277"/>
    <x v="1277"/>
    <x v="1277"/>
  </r>
  <r>
    <x v="5"/>
    <n v="217"/>
    <n v="0.84510469436645508"/>
    <n v="0.66297394037246704"/>
    <n v="0.51011380793813854"/>
    <n v="-0.87428276077418443"/>
    <n v="1.142549575676545E-2"/>
    <n v="-2.1882398210776692E-3"/>
    <n v="100.06277631584705"/>
    <n v="4.8483340375264685"/>
    <n v="0.12963539153061771"/>
    <n v="0.53425748516351057"/>
    <n v="7.6711189136387495E-7"/>
    <n v="8.7584924008865528E-4"/>
    <n v="1"/>
    <n v="0.52694290589838899"/>
    <x v="1278"/>
    <x v="1278"/>
    <x v="1278"/>
  </r>
  <r>
    <x v="5"/>
    <n v="216"/>
    <n v="3.0967831611633301E-2"/>
    <n v="0.46759670972824097"/>
    <n v="1.2097364676412095"/>
    <n v="-0.76669005109721045"/>
    <n v="1.4792945304224606E-2"/>
    <n v="-8.115450638219739E-3"/>
    <n v="100.05952815048033"/>
    <n v="5.0693950467977729"/>
    <n v="0.13595232628112569"/>
    <n v="0.53126717062768813"/>
    <n v="1.0550578249516081E-5"/>
    <n v="3.2481653667133514E-3"/>
    <n v="0.99908526075427562"/>
    <n v="0.52570448596415864"/>
    <x v="1279"/>
    <x v="1279"/>
    <x v="1279"/>
  </r>
  <r>
    <x v="5"/>
    <n v="215"/>
    <n v="0.3739020824432373"/>
    <n v="0.2358129620552063"/>
    <n v="-1.1936433453185236"/>
    <n v="1.6933857645056341"/>
    <n v="1.1406220066212641E-2"/>
    <n v="3.2999128854691992E-3"/>
    <n v="100.06084891010212"/>
    <n v="4.8171359072702575"/>
    <n v="0.12941984350855343"/>
    <n v="0.53344543724687299"/>
    <n v="1.7444059785535378E-6"/>
    <n v="1.3207596217910123E-3"/>
    <n v="0.999999999999998"/>
    <n v="0.52628122848849812"/>
    <x v="1280"/>
    <x v="1280"/>
    <x v="1280"/>
  </r>
  <r>
    <x v="5"/>
    <n v="214"/>
    <n v="0.99180448055267334"/>
    <n v="0.38926118612289429"/>
    <n v="1.3718637814085091"/>
    <n v="-1.0905029085135025"/>
    <n v="1.5258582018450616E-2"/>
    <n v="-5.2501004509060293E-3"/>
    <n v="100.0587476141343"/>
    <n v="5.0729008425904807"/>
    <n v="0.13669244941107001"/>
    <n v="0.53085747886713974"/>
    <n v="4.4154447443716651E-6"/>
    <n v="2.1012959678188281E-3"/>
    <n v="0.99999910835167161"/>
    <n v="0.5254938119770135"/>
    <x v="1281"/>
    <x v="1281"/>
    <x v="1281"/>
  </r>
  <r>
    <x v="5"/>
    <n v="213"/>
    <n v="0.83637332916259766"/>
    <n v="0.42581278085708618"/>
    <n v="0.6748538265969598"/>
    <n v="-1.2391752290848359"/>
    <n v="1.7327555441977747E-2"/>
    <n v="-1.5601231452418582E-2"/>
    <n v="100.05250365024192"/>
    <n v="5.1965088776502002"/>
    <n v="0.14046522900533856"/>
    <n v="0.52715151449073505"/>
    <n v="3.898708508944114E-5"/>
    <n v="6.2439638923876828E-3"/>
    <n v="0.92509341287322433"/>
    <n v="0.52304337532619938"/>
    <x v="1282"/>
    <x v="1282"/>
    <x v="1282"/>
  </r>
  <r>
    <x v="5"/>
    <n v="212"/>
    <n v="0.4885183572769165"/>
    <n v="0.15443533658981323"/>
    <n v="-1.9278355776399199"/>
    <n v="1.5583480354109158"/>
    <n v="1.1609195945689436E-2"/>
    <n v="-5.0051587878841295E-3"/>
    <n v="100.05050055562202"/>
    <n v="4.7821386430984072"/>
    <n v="0.12952655646237721"/>
    <n v="0.52818119305887512"/>
    <n v="4.0123880562496551E-6"/>
    <n v="2.0030946198943411E-3"/>
    <n v="0.99999246826400079"/>
    <n v="0.5222838881575127"/>
    <x v="1283"/>
    <x v="1283"/>
    <x v="1283"/>
  </r>
  <r>
    <x v="5"/>
    <n v="211"/>
    <n v="0.31705212593078613"/>
    <n v="0.80896216630935669"/>
    <n v="-0.26628959367053689"/>
    <n v="0.58793137018835273"/>
    <n v="1.0892135587395251E-2"/>
    <n v="-1.1462155560360808E-3"/>
    <n v="100.05004183891309"/>
    <n v="4.7157395099923161"/>
    <n v="0.12802529444589344"/>
    <n v="0.52829110229480492"/>
    <n v="2.1042101905528435E-7"/>
    <n v="4.5871670893404826E-4"/>
    <n v="1"/>
    <n v="0.52214258074689313"/>
    <x v="1284"/>
    <x v="1284"/>
    <x v="1284"/>
  </r>
  <r>
    <x v="5"/>
    <n v="210"/>
    <n v="0.90691268444061279"/>
    <n v="7.2018086910247803E-2"/>
    <n v="1.9125432485733358"/>
    <n v="-2.2772595619516913"/>
    <n v="1.6315891030467589E-2"/>
    <n v="-1.9575886296064965E-2"/>
    <n v="100.04220787265893"/>
    <n v="5.0786932916785652"/>
    <n v="0.1383855766259508"/>
    <n v="0.52257506557128952"/>
    <n v="6.13710272712202E-5"/>
    <n v="7.8339662541537791E-3"/>
    <n v="0.82368897522669693"/>
    <n v="0.51902387566457076"/>
    <x v="1285"/>
    <x v="1285"/>
    <x v="1285"/>
  </r>
  <r>
    <x v="5"/>
    <n v="209"/>
    <n v="0.91316747665405273"/>
    <n v="0.29035145044326782"/>
    <n v="1.3443656258117522"/>
    <n v="-1.5526971357118955"/>
    <n v="2.0749053535972083E-2"/>
    <n v="-3.3762805909925919E-2"/>
    <n v="100.02869796235561"/>
    <n v="5.3539610040624712"/>
    <n v="0.1464730256175685"/>
    <n v="0.51520061983212839"/>
    <n v="1.8251767640393922E-4"/>
    <n v="1.3509910303326933E-2"/>
    <n v="0.6434424270655742"/>
    <n v="0.51359073190350157"/>
    <x v="1286"/>
    <x v="1286"/>
    <x v="1286"/>
  </r>
  <r>
    <x v="5"/>
    <n v="208"/>
    <n v="0.74704849720001221"/>
    <n v="0.412822425365448"/>
    <n v="-2.4667233750869492E-2"/>
    <n v="-0.84326719251709048"/>
    <n v="2.0589375781952895E-2"/>
    <n v="-4.1456721692785588E-2"/>
    <n v="100.01211189003112"/>
    <n v="5.3189780507381936"/>
    <n v="0.14610212026090322"/>
    <n v="0.50741335308974911"/>
    <n v="2.7509779515308598E-4"/>
    <n v="1.6586072324486167E-2"/>
    <n v="0.55055122407133006"/>
    <n v="0.50687891452983336"/>
    <x v="1287"/>
    <x v="1287"/>
    <x v="1287"/>
  </r>
  <r>
    <x v="5"/>
    <n v="207"/>
    <n v="0.75026869773864746"/>
    <n v="0.43229752779006958"/>
    <n v="2.1864863477845955E-3"/>
    <n v="-0.84110178757449727"/>
    <n v="2.0525272263742258E-2"/>
    <n v="-4.9118966203816068E-2"/>
    <n v="99.99246385410116"/>
    <n v="5.288345025971819"/>
    <n v="0.14589452813547918"/>
    <n v="0.49809391742328463"/>
    <n v="3.8604531590505169E-4"/>
    <n v="1.9648035929961338E-2"/>
    <n v="0.47365515120441071"/>
    <n v="0.49888460149539199"/>
    <x v="1288"/>
    <x v="1288"/>
    <x v="1288"/>
  </r>
  <r>
    <x v="5"/>
    <n v="206"/>
    <n v="0.76386964321136475"/>
    <n v="0.36270040273666382"/>
    <n v="0.12395596711039036"/>
    <n v="-1.0140083225044489"/>
    <n v="2.0891573827296877E-2"/>
    <n v="-5.8430266114102181E-2"/>
    <n v="99.969096239869771"/>
    <n v="5.2837555490266057"/>
    <n v="0.14646131981418048"/>
    <n v="0.48701488035278545"/>
    <n v="5.4604539486704487E-4"/>
    <n v="2.3367614231389666E-2"/>
    <n v="0.40915356848794149"/>
    <n v="0.48933194342638209"/>
    <x v="1289"/>
    <x v="1289"/>
    <x v="1289"/>
  </r>
  <r>
    <x v="5"/>
    <n v="205"/>
    <n v="0.24785041809082031"/>
    <n v="3.2468855381011963E-2"/>
    <n v="3.5360853723164797E-2"/>
    <n v="1.6699404044827759"/>
    <n v="2.0943686516179422E-2"/>
    <n v="-4.318743188954919E-2"/>
    <n v="99.951828097306503"/>
    <n v="5.2622692661786905"/>
    <n v="0.14647360230318737"/>
    <n v="0.47876874566455008"/>
    <n v="2.9818874758532981E-4"/>
    <n v="1.7268142563267475E-2"/>
    <n v="0.31323009961505877"/>
    <n v="0.48223131246446083"/>
    <x v="1290"/>
    <x v="1290"/>
    <x v="1290"/>
  </r>
  <r>
    <x v="5"/>
    <n v="204"/>
    <n v="0.35782778263092041"/>
    <n v="0.22566813230514526"/>
    <n v="-1.0816326602958488"/>
    <n v="1.6950655833923229"/>
    <n v="1.7207624370678413E-2"/>
    <n v="-2.915888005262476E-2"/>
    <n v="99.940170843678516"/>
    <n v="4.9903387645091204"/>
    <n v="0.13943845133234029"/>
    <n v="0.47164238465093006"/>
    <n v="1.3589156214722842E-4"/>
    <n v="1.1657253627987529E-2"/>
    <n v="0.18451880135737511"/>
    <n v="0.47739953599467311"/>
    <x v="1291"/>
    <x v="1291"/>
    <x v="1291"/>
  </r>
  <r>
    <x v="5"/>
    <n v="203"/>
    <n v="0.63497757911682129"/>
    <n v="0.95201045274734497"/>
    <n v="-0.20743484623482278"/>
    <n v="5.4990934391443702E-3"/>
    <n v="1.6493003949000898E-2"/>
    <n v="-2.9147200686373088E-2"/>
    <n v="99.928519618028091"/>
    <n v="4.9197813382223448"/>
    <n v="0.137984101081294"/>
    <n v="0.46533670426604196"/>
    <n v="1.3575105915712357E-4"/>
    <n v="1.165122565042509E-2"/>
    <n v="0.14084378838683206"/>
    <n v="0.472549142661499"/>
    <x v="1292"/>
    <x v="1292"/>
    <x v="1292"/>
  </r>
  <r>
    <x v="5"/>
    <n v="202"/>
    <n v="0.2155073881149292"/>
    <n v="0.87703078985214233"/>
    <n v="0.11015509870392536"/>
    <n v="0.24038869361490744"/>
    <n v="1.6791627141538389E-2"/>
    <n v="-2.7210674173725143E-2"/>
    <n v="99.917643720367892"/>
    <n v="4.9191775078948146"/>
    <n v="0.13846713328996826"/>
    <n v="0.45988357332017782"/>
    <n v="1.1828514991512273E-4"/>
    <n v="1.087589766019903E-2"/>
    <n v="9.1394906531682196E-2"/>
    <n v="0.46799704417177634"/>
    <x v="1293"/>
    <x v="1293"/>
    <x v="1293"/>
  </r>
  <r>
    <x v="5"/>
    <n v="201"/>
    <n v="0.71591043472290039"/>
    <n v="0.1936689019203186"/>
    <n v="-0.38514552683959308"/>
    <n v="-0.85432485007795345"/>
    <n v="1.5538497062519394E-2"/>
    <n v="-3.3977060397340275E-2"/>
    <n v="99.904065011856204"/>
    <n v="4.8097461578573206"/>
    <n v="0.13594321879295851"/>
    <n v="0.45198591786703696"/>
    <n v="1.843813248453721E-4"/>
    <n v="1.357870851168741E-2"/>
    <n v="0.10637338816770467"/>
    <n v="0.46231259914000866"/>
    <x v="1294"/>
    <x v="1294"/>
    <x v="1294"/>
  </r>
  <r>
    <x v="5"/>
    <n v="200"/>
    <n v="0.20025074481964111"/>
    <n v="0.46650761365890503"/>
    <n v="0.37975227140176854"/>
    <n v="0.47244691453076065"/>
    <n v="1.6675880822108632E-2"/>
    <n v="-3.0151833090773537E-2"/>
    <n v="99.892016575662382"/>
    <n v="4.8665076791188779"/>
    <n v="0.13805365227864039"/>
    <n v="0.4465265557489711"/>
    <n v="1.4516481471661089E-4"/>
    <n v="1.2048436193822454E-2"/>
    <n v="5.6498353540657464E-2"/>
    <n v="0.45723758381619534"/>
    <x v="1295"/>
    <x v="1295"/>
    <x v="1295"/>
  </r>
  <r>
    <x v="5"/>
    <n v="199"/>
    <n v="0.88572955131530762"/>
    <n v="0.22991734743118286"/>
    <n v="1.2913723286388197"/>
    <n v="-1.7145227727313084"/>
    <n v="2.0964538200602997E-2"/>
    <n v="-4.5894349673448492E-2"/>
    <n v="99.873680342219657"/>
    <n v="5.1297360280362545"/>
    <n v="0.14608455849688506"/>
    <n v="0.44069075964574395"/>
    <n v="3.3621745686608444E-4"/>
    <n v="1.8336233442724392E-2"/>
    <n v="0.1110168700593029"/>
    <n v="0.44954816090230293"/>
    <x v="1296"/>
    <x v="1296"/>
    <x v="1296"/>
  </r>
  <r>
    <x v="5"/>
    <n v="198"/>
    <n v="0.49278295040130615"/>
    <n v="0.37135690450668335"/>
    <n v="-1.4060982530928938"/>
    <n v="1.112099822927582"/>
    <n v="1.6195824834920731E-2"/>
    <n v="-3.6975664123263967E-2"/>
    <n v="99.858909851907597"/>
    <n v="4.7839093821549659"/>
    <n v="0.13690322450355216"/>
    <n v="0.42882069985074223"/>
    <n v="2.1816738405865216E-4"/>
    <n v="1.4770490312059792E-2"/>
    <n v="4.4764305812924891E-2"/>
    <n v="0.44330888014553882"/>
    <x v="1297"/>
    <x v="1297"/>
    <x v="1297"/>
  </r>
  <r>
    <x v="5"/>
    <n v="197"/>
    <n v="0.39596080780029297"/>
    <n v="0.58108049631118774"/>
    <n v="-0.82716977690005844"/>
    <n v="1.0406044950350062"/>
    <n v="1.3668961199491098E-2"/>
    <n v="-2.930844810353099E-2"/>
    <n v="99.847203699391045"/>
    <n v="4.584843579396896"/>
    <n v="0.13178649574650611"/>
    <n v="0.41957838446865303"/>
    <n v="1.3703400674078826E-4"/>
    <n v="1.1706152516552493E-2"/>
    <n v="9.9997770452934752E-3"/>
    <n v="0.43831648059648803"/>
    <x v="1298"/>
    <x v="1298"/>
    <x v="1298"/>
  </r>
  <r>
    <x v="5"/>
    <n v="196"/>
    <n v="0.98183691501617432"/>
    <n v="0.39950102567672729"/>
    <n v="1.3458386649622505"/>
    <n v="-1.1248421317507427"/>
    <n v="1.7764322720161121E-2"/>
    <n v="-3.8825888251352525E-2"/>
    <n v="99.831698277953564"/>
    <n v="4.8458716554659382"/>
    <n v="0.1397601262875128"/>
    <n v="0.41632390534840724"/>
    <n v="2.4041809395390959E-4"/>
    <n v="1.5505421437481459E-2"/>
    <n v="2.6221413771362435E-2"/>
    <n v="0.43173763150837419"/>
    <x v="1299"/>
    <x v="1299"/>
    <x v="1299"/>
  </r>
  <r>
    <x v="5"/>
    <n v="195"/>
    <n v="0.87020039558410645"/>
    <n v="0.64345961809158325"/>
    <n v="0.64367701377198561"/>
    <n v="-0.93332282635480013"/>
    <n v="1.9873402706002026E-2"/>
    <n v="-4.7187065736017254E-2"/>
    <n v="99.812856996502347"/>
    <n v="4.9621434113722476"/>
    <n v="0.14370634722018913"/>
    <n v="0.40929967684139779"/>
    <n v="3.5499388672394433E-4"/>
    <n v="1.8841281451216219E-2"/>
    <n v="3.7590273744714381E-2"/>
    <n v="0.42376557922059532"/>
    <x v="1300"/>
    <x v="1300"/>
    <x v="1300"/>
  </r>
  <r>
    <x v="5"/>
    <n v="194"/>
    <n v="0.90477836132049561"/>
    <n v="0.24265140295028687"/>
    <n v="1.3906013786323315"/>
    <n v="-1.6733289760043948"/>
    <n v="2.4902963066215127E-2"/>
    <n v="-6.3937654905589447E-2"/>
    <n v="99.787333060499563"/>
    <n v="5.2601857891906176"/>
    <n v="0.15296361932093061"/>
    <n v="0.4030149655647437"/>
    <n v="6.5147130907423131E-4"/>
    <n v="2.5523936002784353E-2"/>
    <n v="6.7274867354121415E-2"/>
    <n v="0.41302977425929543"/>
    <x v="1301"/>
    <x v="1301"/>
    <x v="1301"/>
  </r>
  <r>
    <x v="5"/>
    <n v="193"/>
    <n v="6.9739818572998047E-2"/>
    <n v="0.76745754480361938"/>
    <n v="0.65882193258670696"/>
    <n v="-0.30160207850711174"/>
    <n v="2.7422831409677145E-2"/>
    <n v="-6.7151288518947139E-2"/>
    <n v="99.760533267970374"/>
    <n v="5.3881149230471985"/>
    <n v="0.15742166824983594"/>
    <n v="0.39369679324934981"/>
    <n v="7.1822887960759619E-4"/>
    <n v="2.6799792529189403E-2"/>
    <n v="5.3792513409572494E-2"/>
    <n v="0.40177734000489357"/>
    <x v="1302"/>
    <x v="1302"/>
    <x v="1302"/>
  </r>
  <r>
    <x v="5"/>
    <n v="192"/>
    <n v="0.73823082447052002"/>
    <n v="0.17943352460861206"/>
    <n v="-0.13694631352293715"/>
    <n v="-1.0938823013257184"/>
    <n v="2.6761554051974352E-2"/>
    <n v="-7.8522461544753119E-2"/>
    <n v="99.729204417715934"/>
    <n v="5.3130950385250131"/>
    <n v="0.15614487546068484"/>
    <n v="0.37866246286368288"/>
    <n v="9.8149685826509668E-4"/>
    <n v="3.1328850254439544E-2"/>
    <n v="5.9291231281834327E-2"/>
    <n v="0.3886979626742425"/>
    <x v="1303"/>
    <x v="1303"/>
    <x v="1303"/>
  </r>
  <r>
    <x v="5"/>
    <n v="191"/>
    <n v="0.90919089317321777"/>
    <n v="0.58570367097854614"/>
    <n v="0.87050281500540927"/>
    <n v="-1.0249954436339892"/>
    <n v="3.0262757388705864E-2"/>
    <n v="-8.9860314191671217E-2"/>
    <n v="99.693364068779587"/>
    <n v="5.4928426037172278"/>
    <n v="0.16226509537374142"/>
    <n v="0.36772726132058792"/>
    <n v="1.2845306118790952E-3"/>
    <n v="3.58403489363468E-2"/>
    <n v="6.0685812978570855E-2"/>
    <n v="0.373848265924905"/>
    <x v="1304"/>
    <x v="1304"/>
    <x v="1304"/>
  </r>
  <r>
    <x v="5"/>
    <n v="190"/>
    <n v="0.33870065212249756"/>
    <n v="2.8511941432952881E-2"/>
    <n v="-1.4108145469653117"/>
    <n v="2.5416046783431732"/>
    <n v="2.4420889511111786E-2"/>
    <n v="-6.4789207958812739E-2"/>
    <n v="99.667531199919338"/>
    <n v="5.0979298544132101"/>
    <n v="0.15167496338025971"/>
    <n v="0.34677623775232364"/>
    <n v="6.6733711355081919E-4"/>
    <n v="2.5832868860248936E-2"/>
    <n v="9.709327239586207E-3"/>
    <n v="0.36310820672414268"/>
    <x v="1305"/>
    <x v="1305"/>
    <x v="1305"/>
  </r>
  <r>
    <x v="5"/>
    <n v="189"/>
    <n v="0.72211074829101563"/>
    <n v="0.59117895364761353"/>
    <n v="-0.17875145408353169"/>
    <n v="-0.51827729759703378"/>
    <n v="2.3648637778535882E-2"/>
    <n v="-6.987725624576871E-2"/>
    <n v="99.639677118366109"/>
    <n v="5.0166747083105028"/>
    <n v="0.15013907351828676"/>
    <n v="0.33247738093820922"/>
    <n v="7.7584985917396256E-4"/>
    <n v="2.7854081553229548E-2"/>
    <n v="9.2392555141088718E-3"/>
    <n v="0.35161094992697961"/>
    <x v="1306"/>
    <x v="1306"/>
    <x v="1306"/>
  </r>
  <r>
    <x v="5"/>
    <n v="188"/>
    <n v="0.33320200443267822"/>
    <n v="0.35171526670455933"/>
    <n v="-0.72178524001401068"/>
    <n v="1.3615013231343429"/>
    <n v="2.0917252350989832E-2"/>
    <n v="-5.7465333925400222E-2"/>
    <n v="99.616776441185763"/>
    <n v="4.8093529900364684"/>
    <n v="0.14486074467244392"/>
    <n v="0.31586102259710391"/>
    <n v="5.24441015318397E-4"/>
    <n v="2.2900677180345497E-2"/>
    <n v="1.1200863517092413E-3"/>
    <n v="0.34213819153957981"/>
    <x v="1307"/>
    <x v="1307"/>
    <x v="1307"/>
  </r>
  <r>
    <x v="5"/>
    <n v="187"/>
    <n v="0.7766268253326416"/>
    <n v="0.96534091234207153"/>
    <n v="4.4229652389560677E-2"/>
    <n v="-0.20343533672746666"/>
    <n v="2.1000863621782839E-2"/>
    <n v="-5.9371889650374939E-2"/>
    <n v="99.593121505140672"/>
    <n v="4.7858461899875202"/>
    <n v="0.14491611748185784"/>
    <n v="0.30489300189774016"/>
    <n v="5.5955599929733769E-4"/>
    <n v="2.3654936045090835E-2"/>
    <n v="8.1539091554511394E-4"/>
    <n v="0.33241542487107867"/>
    <x v="1308"/>
    <x v="1308"/>
    <x v="1308"/>
  </r>
  <r>
    <x v="5"/>
    <n v="186"/>
    <n v="0.75988185405731201"/>
    <n v="0.9071611762046814"/>
    <n v="2.7391261579769909E-2"/>
    <n v="-0.30643375782077581"/>
    <n v="2.1024329980039592E-2"/>
    <n v="-6.2224076550205273E-2"/>
    <n v="99.568336229684746"/>
    <n v="4.7576555460929919"/>
    <n v="0.14485229812077025"/>
    <n v="0.29339388242608039"/>
    <n v="6.1430987942613397E-4"/>
    <n v="2.4785275455926126E-2"/>
    <n v="6.9008265115888361E-4"/>
    <n v="0.32231096656118197"/>
    <x v="1309"/>
    <x v="1309"/>
    <x v="1309"/>
  </r>
  <r>
    <x v="5"/>
    <n v="185"/>
    <n v="4.1061878204345703E-2"/>
    <n v="0.65624862909317017"/>
    <n v="0.88746210755483657"/>
    <n v="-0.52401258529569417"/>
    <n v="2.422388173995834E-2"/>
    <n v="-6.7430669738036256E-2"/>
    <n v="99.541484012786796"/>
    <n v="4.9355663766717734"/>
    <n v="0.15085483644428965"/>
    <n v="0.289158976529032"/>
    <n v="7.2104155233455923E-4"/>
    <n v="2.6852216897950143E-2"/>
    <n v="8.3034089866315111E-4"/>
    <n v="0.31148602515182683"/>
    <x v="1310"/>
    <x v="1310"/>
    <x v="1310"/>
  </r>
  <r>
    <x v="5"/>
    <n v="184"/>
    <n v="0.95864498615264893"/>
    <n v="0.35238140821456909"/>
    <n v="1.39584268227293"/>
    <n v="-1.3034597155218737"/>
    <n v="2.9752698014628046E-2"/>
    <n v="-8.1709886669608489E-2"/>
    <n v="99.508955235411364"/>
    <n v="5.2476471370644511"/>
    <n v="0.16092031728928077"/>
    <n v="0.28793943712824088"/>
    <n v="1.0581213575404547E-3"/>
    <n v="3.2528777375432583E-2"/>
    <n v="2.6505339170188229E-3"/>
    <n v="0.29861371974462059"/>
    <x v="1311"/>
    <x v="1311"/>
    <x v="1311"/>
  </r>
  <r>
    <x v="5"/>
    <n v="183"/>
    <n v="0.19955897331237793"/>
    <n v="0.70668774843215942"/>
    <n v="0.25968847063489559"/>
    <n v="0.3154426728869324"/>
    <n v="3.0740813156185386E-2"/>
    <n v="-7.8273462449383907E-2"/>
    <n v="99.477804470338327"/>
    <n v="5.2742257664784198"/>
    <n v="0.16261331179808119"/>
    <n v="0.27738906090996429"/>
    <n v="9.7037016463549623E-4"/>
    <n v="3.1150765073036268E-2"/>
    <n v="9.5057113609350419E-4"/>
    <n v="0.28642717365725001"/>
    <x v="1312"/>
    <x v="1312"/>
    <x v="1312"/>
  </r>
  <r>
    <x v="5"/>
    <n v="182"/>
    <n v="0.71177899837493896"/>
    <n v="0.19744676351547241"/>
    <n v="-0.42842834510131061"/>
    <n v="-0.80776661103678793"/>
    <n v="2.8800909484977474E-2"/>
    <n v="-8.7001062212233748E-2"/>
    <n v="99.443191794744891"/>
    <n v="5.1200581528533258"/>
    <n v="0.15902712226919655"/>
    <n v="0.25902181460789631"/>
    <n v="1.1980373117364673E-3"/>
    <n v="3.4612675593436393E-2"/>
    <n v="1.4018244254520636E-3"/>
    <n v="0.2731502312014602"/>
    <x v="1313"/>
    <x v="1313"/>
    <x v="1313"/>
  </r>
  <r>
    <x v="5"/>
    <n v="181"/>
    <n v="0.91770648956298828"/>
    <n v="0.83229547739028931"/>
    <n v="0.52670772868635518"/>
    <n v="-0.59522873266535237"/>
    <n v="3.0919069028882022E-2"/>
    <n v="-9.3682429321408925E-2"/>
    <n v="99.40593445674952"/>
    <n v="5.2121394116183124"/>
    <n v="0.16275891728361241"/>
    <n v="0.24955396983263611"/>
    <n v="1.3881092345012914E-3"/>
    <n v="3.7257337995370676E-2"/>
    <n v="1.4852408175777751E-3"/>
    <n v="0.25916785085480543"/>
    <x v="1314"/>
    <x v="1314"/>
    <x v="1314"/>
  </r>
  <r>
    <x v="5"/>
    <n v="180"/>
    <n v="0.63457930088043213"/>
    <n v="8.0921053886413574E-3"/>
    <n v="-2.0587436850355409"/>
    <n v="6.2188801989795595E-2"/>
    <n v="2.2553104998269048E-2"/>
    <n v="-9.313686492823646E-2"/>
    <n v="99.368907925885523"/>
    <n v="4.649181911292712"/>
    <n v="0.14703318390921485"/>
    <n v="0.21232251557511894"/>
    <n v="1.370963987822538E-3"/>
    <n v="3.7026530863997209E-2"/>
    <n v="7.235391518451965E-4"/>
    <n v="0.2455642607048884"/>
    <x v="1315"/>
    <x v="1315"/>
    <x v="1315"/>
  </r>
  <r>
    <x v="5"/>
    <n v="179"/>
    <n v="0.35816311836242676"/>
    <n v="0.24968558549880981"/>
    <n v="-1.0469775188286685"/>
    <n v="1.637126967879468"/>
    <n v="1.8780290869856456E-2"/>
    <n v="-7.8985042377623035E-2"/>
    <n v="99.337518255161399"/>
    <n v="4.3639311390146887"/>
    <n v="0.13940864909594924"/>
    <n v="0.18748754989141631"/>
    <n v="9.8531142816893542E-4"/>
    <n v="3.138967072412413E-2"/>
    <n v="3.8115258396964629E-5"/>
    <n v="0.23418145555175882"/>
    <x v="1316"/>
    <x v="1316"/>
    <x v="1316"/>
  </r>
  <r>
    <x v="5"/>
    <n v="178"/>
    <n v="0.81597411632537842"/>
    <n v="0.85884135961532593"/>
    <n v="0.22219012260246673"/>
    <n v="-0.49648810753059391"/>
    <n v="1.9472128198545356E-2"/>
    <n v="-8.3405716058153376E-2"/>
    <n v="99.304382515522889"/>
    <n v="4.3760453495506964"/>
    <n v="0.14065819033291002"/>
    <n v="0.17717699228547143"/>
    <n v="1.0979772413911315E-3"/>
    <n v="3.3135739638510131E-2"/>
    <n v="3.9636906113241044E-5"/>
    <n v="0.2224535554862572"/>
    <x v="1317"/>
    <x v="1317"/>
    <x v="1317"/>
  </r>
  <r>
    <x v="5"/>
    <n v="177"/>
    <n v="0.94628286361694336"/>
    <n v="0.75457340478897095"/>
    <n v="0.70812903677021022"/>
    <n v="-0.70031765266915003"/>
    <n v="2.1904579400669977E-2"/>
    <n v="-9.0004824564483971E-2"/>
    <n v="99.26863745625738"/>
    <n v="4.5019601137333174"/>
    <n v="0.1453695607784167"/>
    <n v="0.17232955468279021"/>
    <n v="1.2777092618947092E-3"/>
    <n v="3.5745059265508417E-2"/>
    <n v="5.7172234614629754E-5"/>
    <n v="0.21016188938578259"/>
    <x v="1318"/>
    <x v="1318"/>
    <x v="1318"/>
  </r>
  <r>
    <x v="5"/>
    <n v="176"/>
    <n v="0.70914947986602783"/>
    <n v="3.6132514476776123E-2"/>
    <n v="-0.65421301381905683"/>
    <n v="-1.1174423759678676"/>
    <n v="1.9515969064669739E-2"/>
    <n v="-9.9916880507757405E-2"/>
    <n v="99.228970933148346"/>
    <n v="4.3040885982853521"/>
    <n v="0.14042149968955533"/>
    <n v="0.15033469549465642"/>
    <n v="1.5734330555595161E-3"/>
    <n v="3.9666523109033847E-2"/>
    <n v="1.1841994109680628E-4"/>
    <n v="0.19699057737604675"/>
    <x v="1319"/>
    <x v="1319"/>
    <x v="1319"/>
  </r>
  <r>
    <x v="5"/>
    <n v="175"/>
    <n v="0.38574004173278809"/>
    <n v="4.9900829792022705E-2"/>
    <n v="-1.8441996950908308"/>
    <n v="2.448358955484915"/>
    <n v="1.3643821047350187E-2"/>
    <n v="-8.1856895165436122E-2"/>
    <n v="99.196485949794123"/>
    <n v="3.8604229529302456"/>
    <n v="0.12790797874722454"/>
    <n v="0.11730015870434632"/>
    <n v="1.055274143524153E-3"/>
    <n v="3.2484983354223118E-2"/>
    <n v="1.3495274666555333E-6"/>
    <n v="0.18640252896576748"/>
    <x v="1320"/>
    <x v="1320"/>
    <x v="1320"/>
  </r>
  <r>
    <x v="5"/>
    <n v="174"/>
    <n v="0.27217423915863037"/>
    <n v="0.99144262075424194"/>
    <n v="-1.820708683254324E-2"/>
    <n v="9.8018644648974418E-2"/>
    <n v="1.3556745848097211E-2"/>
    <n v="-8.1162209424801873E-2"/>
    <n v="99.164287152860481"/>
    <n v="3.8199400077188885"/>
    <n v="0.12752685931179661"/>
    <n v="0.10677698311546467"/>
    <n v="1.036762523973908E-3"/>
    <n v="3.2198796933641916E-2"/>
    <n v="3.9284594431117913E-7"/>
    <n v="0.1761950467263303"/>
    <x v="1321"/>
    <x v="1321"/>
    <x v="1321"/>
  </r>
  <r>
    <x v="5"/>
    <n v="173"/>
    <n v="0.92415428161621094"/>
    <n v="0.32396131753921509"/>
    <n v="1.334134184454655"/>
    <n v="-1.4623534637646398"/>
    <n v="1.7598701581853726E-2"/>
    <n v="-9.3466788239322238E-2"/>
    <n v="99.127219812709825"/>
    <n v="4.0679053159048442"/>
    <n v="0.13598613938510976"/>
    <n v="0.11091323090080493"/>
    <n v="1.3739877058444709E-3"/>
    <n v="3.7067340150656491E-2"/>
    <n v="3.49398584759145E-6"/>
    <n v="0.16492345397374444"/>
    <x v="1322"/>
    <x v="1322"/>
    <x v="1322"/>
  </r>
  <r>
    <x v="5"/>
    <n v="172"/>
    <n v="0.35862505435943604"/>
    <n v="0.54441279172897339"/>
    <n v="-0.69556343076779681"/>
    <n v="1.0843305218333401"/>
    <n v="1.5352906105675171E-2"/>
    <n v="-8.5000076192783089E-2"/>
    <n v="99.093522256676678"/>
    <n v="3.8761419544906737"/>
    <n v="0.13103548342994628"/>
    <n v="9.3205655549531724E-2"/>
    <n v="1.1355252826070633E-3"/>
    <n v="3.3697556033146725E-2"/>
    <n v="1.3000759742770013E-7"/>
    <n v="0.15496847429591004"/>
    <x v="1323"/>
    <x v="1323"/>
    <x v="1323"/>
  </r>
  <r>
    <x v="5"/>
    <n v="171"/>
    <n v="0.86871552467346191"/>
    <n v="7.8524887561798096E-2"/>
    <n v="1.5308867395124466"/>
    <n v="-2.2396653040475174"/>
    <n v="2.0312330938952648E-2"/>
    <n v="-0.10522868707582975"/>
    <n v="99.051821108627323"/>
    <n v="4.177733515619626"/>
    <n v="0.14127227476539625"/>
    <n v="9.9296423028590916E-2"/>
    <n v="1.7389857486342787E-3"/>
    <n v="4.1701148049355652E-2"/>
    <n v="6.3099269087036092E-6"/>
    <n v="0.14329728192730845"/>
    <x v="1324"/>
    <x v="1324"/>
    <x v="1324"/>
  </r>
  <r>
    <x v="5"/>
    <n v="170"/>
    <n v="0.35821139812469482"/>
    <n v="0.33597320318222046"/>
    <n v="-0.92860924004220335"/>
    <n v="1.4515760157265809"/>
    <n v="1.7126438931488758E-2"/>
    <n v="-9.3248505992806929E-2"/>
    <n v="99.014882260703359"/>
    <n v="3.923834122198989"/>
    <n v="0.13444506116151808"/>
    <n v="7.9505814503661246E-2"/>
    <n v="1.3644784859496788E-3"/>
    <n v="3.6938847923963181E-2"/>
    <n v="1.3890172303698851E-7"/>
    <n v="0.13332823320424786"/>
    <x v="1325"/>
    <x v="1325"/>
    <x v="1325"/>
  </r>
  <r>
    <x v="5"/>
    <n v="169"/>
    <n v="0.35180902481079102"/>
    <n v="0.20696312189102173"/>
    <n v="-1.0595404338810683"/>
    <n v="1.7298331034554055"/>
    <n v="1.3841758847652605E-2"/>
    <n v="-8.0404669421509894E-2"/>
    <n v="98.983042345629585"/>
    <n v="3.6580150890576171"/>
    <n v="0.12712490790738698"/>
    <n v="6.1419122130136797E-2"/>
    <n v="1.0137801919051857E-3"/>
    <n v="3.1839915073774705E-2"/>
    <n v="3.3530779224430802E-10"/>
    <n v="0.12498128800783231"/>
    <x v="1326"/>
    <x v="1326"/>
    <x v="1326"/>
  </r>
  <r>
    <x v="5"/>
    <n v="168"/>
    <n v="8.7400555610656738E-2"/>
    <n v="0.53146809339523315"/>
    <n v="0.95905610386734685"/>
    <n v="-0.34992206838363532"/>
    <n v="1.6710708248467758E-2"/>
    <n v="-8.3298965010125542E-2"/>
    <n v="98.950067099618607"/>
    <n v="3.8267653059235194"/>
    <n v="0.13321367865410674"/>
    <n v="6.365770463715964E-2"/>
    <n v="1.0873668494844773E-3"/>
    <n v="3.2975246010977344E-2"/>
    <n v="3.3526036332066868E-10"/>
    <n v="0.11670071663631763"/>
    <x v="1327"/>
    <x v="1327"/>
    <x v="1327"/>
  </r>
  <r>
    <x v="5"/>
    <n v="167"/>
    <n v="0.34664034843444824"/>
    <n v="0.32237416505813599"/>
    <n v="-0.85854130628049663"/>
    <n v="1.4547263252913623"/>
    <n v="1.4048915939633177E-2"/>
    <n v="-7.2421886299577992E-2"/>
    <n v="98.921406649071514"/>
    <n v="3.6065761063277639"/>
    <n v="0.12720665930876685"/>
    <n v="4.9887367256016481E-2"/>
    <n v="8.2142142556238169E-4"/>
    <n v="2.8660450547093319E-2"/>
    <n v="1.247007440462604E-13"/>
    <n v="0.10969413754018476"/>
    <x v="1328"/>
    <x v="1328"/>
    <x v="1328"/>
  </r>
  <r>
    <x v="5"/>
    <n v="166"/>
    <n v="0.93004262447357178"/>
    <n v="0.77378076314926147"/>
    <n v="0.64811306618338194"/>
    <n v="-0.69107729373192872"/>
    <n v="1.5958569687309826E-2"/>
    <n v="-7.7975259262057603E-2"/>
    <n v="98.890557770900031"/>
    <n v="3.709150915593483"/>
    <n v="0.13124433131352573"/>
    <n v="4.9878280846321038E-2"/>
    <n v="9.5165328443899114E-4"/>
    <n v="3.0848878171482852E-2"/>
    <n v="1.1372264375921092E-12"/>
    <n v="0.10250028191964383"/>
    <x v="1329"/>
    <x v="1329"/>
    <x v="1329"/>
  </r>
  <r>
    <x v="5"/>
    <n v="165"/>
    <n v="0.93286037445068359"/>
    <n v="0.33570772409439087"/>
    <n v="1.3479785516372429"/>
    <n v="-1.4186027011182771"/>
    <n v="2.0359917642229924E-2"/>
    <n v="-9.0818007504959192E-2"/>
    <n v="98.854640121562497"/>
    <n v="3.9750281062472839"/>
    <n v="0.14048767221308217"/>
    <n v="5.5661677815665785E-2"/>
    <n v="1.2900775339340842E-3"/>
    <n v="3.5917649337534385E-2"/>
    <n v="2.1713602744644763E-10"/>
    <n v="9.4619762284636852E-2"/>
    <x v="1330"/>
    <x v="1330"/>
    <x v="1330"/>
  </r>
  <r>
    <x v="5"/>
    <n v="164"/>
    <n v="0.22799551486968994"/>
    <n v="0.38645857572555542"/>
    <n v="0.19004231614794659"/>
    <n v="0.74053109705091502"/>
    <n v="2.0959677413503366E-2"/>
    <n v="-8.4079366391670615E-2"/>
    <n v="98.821399169606991"/>
    <n v="3.980606587441418"/>
    <n v="0.14159245909908103"/>
    <n v="5.1445908233070992E-2"/>
    <n v="1.1049608869082377E-3"/>
    <n v="3.3240951955505693E-2"/>
    <n v="1.6781020752481666E-12"/>
    <n v="8.7640615430712152E-2"/>
    <x v="1331"/>
    <x v="1331"/>
    <x v="1331"/>
  </r>
  <r>
    <x v="5"/>
    <n v="163"/>
    <n v="0.81219029426574707"/>
    <n v="0.28389006853103638"/>
    <n v="0.60443641685124683"/>
    <n v="-1.4113359433210615"/>
    <n v="2.3086530988341368E-2"/>
    <n v="-9.7688039037232111E-2"/>
    <n v="98.782792038208967"/>
    <n v="4.0829522980298094"/>
    <n v="0.14583019106799311"/>
    <n v="5.0427310945062191E-2"/>
    <n v="1.4905105947842791E-3"/>
    <n v="3.8607131398023853E-2"/>
    <n v="2.6397089376789243E-10"/>
    <n v="8.0076168544156667E-2"/>
    <x v="1332"/>
    <x v="1332"/>
    <x v="1332"/>
  </r>
  <r>
    <x v="5"/>
    <n v="162"/>
    <n v="0.92174994945526123"/>
    <n v="0.82683795690536499"/>
    <n v="0.5436338183513002"/>
    <n v="-0.6026759363760974"/>
    <n v="2.5071322232501164E-2"/>
    <n v="-0.10377353176138288"/>
    <n v="98.741796390495693"/>
    <n v="4.1717907776467236"/>
    <n v="0.14970714616769168"/>
    <n v="4.8714406189989103E-2"/>
    <n v="1.6806431314308511E-3"/>
    <n v="4.0995647713273797E-2"/>
    <n v="6.5766506610916452E-10"/>
    <n v="7.2583671845667788E-2"/>
    <x v="1333"/>
    <x v="1333"/>
    <x v="1333"/>
  </r>
  <r>
    <x v="5"/>
    <n v="161"/>
    <n v="7.4046611785888672E-2"/>
    <n v="0.40794903039932251"/>
    <n v="1.1967795869757138"/>
    <n v="-0.5219387784194871"/>
    <n v="2.9837581716985976E-2"/>
    <n v="-0.10953526151926661"/>
    <n v="98.698543032761279"/>
    <n v="4.4280782990105756"/>
    <n v="0.15894950989858816"/>
    <n v="5.2638560228470757E-2"/>
    <n v="1.8708529553012364E-3"/>
    <n v="4.3253357734414521E-2"/>
    <n v="1.2141231606885035E-9"/>
    <n v="6.5257176013697529E-2"/>
    <x v="1334"/>
    <x v="1334"/>
    <x v="1334"/>
  </r>
  <r>
    <x v="5"/>
    <n v="160"/>
    <n v="0.44105446338653564"/>
    <n v="0.38916939496994019"/>
    <n v="-1.2807020151800697"/>
    <n v="1.2975714792826747"/>
    <n v="2.4538848270591582E-2"/>
    <n v="-9.6728856924313697E-2"/>
    <n v="98.660362430578985"/>
    <n v="4.06036152907126"/>
    <n v="0.1483412383186743"/>
    <n v="3.6472416625576244E-2"/>
    <n v="1.4577583830025864E-3"/>
    <n v="3.818060218229391E-2"/>
    <n v="1.4701021975278058E-12"/>
    <n v="5.9173589872209401E-2"/>
    <x v="1335"/>
    <x v="1335"/>
    <x v="1335"/>
  </r>
  <r>
    <x v="5"/>
    <n v="159"/>
    <n v="0.2111661434173584"/>
    <n v="0.48113900423049927"/>
    <n v="0.29222946499520147"/>
    <n v="0.53828147200234278"/>
    <n v="2.55814259540178E-2"/>
    <n v="-9.1334970659697076E-2"/>
    <n v="98.624324448804344"/>
    <n v="4.0907779625254053"/>
    <n v="0.15032745691283148"/>
    <n v="3.4140620403623326E-2"/>
    <n v="1.2987361303893258E-3"/>
    <n v="3.6037981774640571E-2"/>
    <n v="1.2692851283707804E-14"/>
    <n v="5.3782541338295436E-2"/>
    <x v="1336"/>
    <x v="1336"/>
    <x v="1336"/>
  </r>
  <r>
    <x v="5"/>
    <n v="158"/>
    <n v="0.84554040431976318"/>
    <n v="0.15774244070053101"/>
    <n v="1.0856420363123591"/>
    <n v="-1.8546178351884319"/>
    <n v="2.9918022268508728E-2"/>
    <n v="-0.11168335009533037"/>
    <n v="98.58027550878198"/>
    <n v="4.3188426939145872"/>
    <n v="0.15878110906746745"/>
    <n v="3.6960605590108338E-2"/>
    <n v="1.9403091170938241E-3"/>
    <n v="4.4048940022364036E-2"/>
    <n v="5.4053076433058973E-11"/>
    <n v="4.7802310373348936E-2"/>
    <x v="1337"/>
    <x v="1337"/>
    <x v="1337"/>
  </r>
  <r>
    <x v="5"/>
    <n v="157"/>
    <n v="0.38523101806640625"/>
    <n v="0.38706594705581665"/>
    <n v="-1.0348211178251938"/>
    <n v="1.3776203893346104"/>
    <n v="2.556881505863947E-2"/>
    <n v="-9.7802443047763504E-2"/>
    <n v="98.541717484287403"/>
    <n v="4.012106720527485"/>
    <n v="0.15001744914636489"/>
    <n v="2.558671381037889E-2"/>
    <n v="1.4867212529244096E-3"/>
    <n v="3.8558024494577126E-2"/>
    <n v="1.4738000273042454E-14"/>
    <n v="4.2922884073713578E-2"/>
    <x v="1338"/>
    <x v="1338"/>
    <x v="1338"/>
  </r>
  <r>
    <x v="5"/>
    <n v="156"/>
    <n v="0.21534693241119385"/>
    <n v="0.21001070737838745"/>
    <n v="0.38163221291130506"/>
    <n v="0.82745751929705003"/>
    <n v="2.6988838314225137E-2"/>
    <n v="-8.9259007555507544E-2"/>
    <n v="98.5065408207074"/>
    <n v="4.065886925538428"/>
    <n v="0.1527717706516355"/>
    <n v="2.4553644229697549E-2"/>
    <n v="1.2373976606207281E-3"/>
    <n v="3.5176663580003265E-2"/>
    <n v="5.5843896324941932E-18"/>
    <n v="3.8761673558757447E-2"/>
    <x v="1339"/>
    <x v="1339"/>
    <x v="1339"/>
  </r>
  <r>
    <x v="5"/>
    <n v="155"/>
    <n v="0.94249367713928223"/>
    <n v="0.94781237840652466"/>
    <n v="0.30626929026063843"/>
    <n v="-0.308244891658711"/>
    <n v="2.8130949068935023E-2"/>
    <n v="-9.2585046011740002E-2"/>
    <n v="98.470066644593459"/>
    <n v="4.1005086636000003"/>
    <n v="0.15494538658292928"/>
    <n v="2.3064223825916653E-2"/>
    <n v="1.330365523190808E-3"/>
    <n v="3.6474176113941326E-2"/>
    <n v="1.0594699458703705E-17"/>
    <n v="3.4789334678788912E-2"/>
    <x v="1340"/>
    <x v="1340"/>
    <x v="1340"/>
  </r>
  <r>
    <x v="5"/>
    <n v="154"/>
    <n v="0.29174602031707764"/>
    <n v="6.9716870784759521E-2"/>
    <n v="-0.59845244888019089"/>
    <n v="1.9004868736108038"/>
    <n v="2.5611801616522319E-2"/>
    <n v="-7.3400262253144458E-2"/>
    <n v="98.4411599734524"/>
    <n v="3.9116189486689095"/>
    <n v="0.14974900704914523"/>
    <n v="1.7433864275055319E-2"/>
    <n v="8.3559563645729752E-4"/>
    <n v="2.8906671141058382E-2"/>
    <n v="3.3710852753039712E-28"/>
    <n v="3.1776476522147837E-2"/>
    <x v="1341"/>
    <x v="1341"/>
    <x v="1341"/>
  </r>
  <r>
    <x v="5"/>
    <n v="153"/>
    <n v="0.17940187454223633"/>
    <n v="2.062380313873291E-3"/>
    <n v="1.5093230568301177"/>
    <n v="0.9095035379749119"/>
    <n v="3.1778610711955861E-2"/>
    <n v="-6.320961810078031E-2"/>
    <n v="98.416273407216394"/>
    <n v="4.2595878835679111"/>
    <n v="0.16197566352551196"/>
    <n v="2.3406912219381432E-2"/>
    <n v="6.1934117901911619E-4"/>
    <n v="2.4886566236006047E-2"/>
    <n v="9.7434480074205116E-39"/>
    <n v="2.9285038502061881E-2"/>
    <x v="1342"/>
    <x v="1342"/>
    <x v="1342"/>
  </r>
  <r>
    <x v="5"/>
    <n v="152"/>
    <n v="0.36776745319366455"/>
    <n v="0.41001766920089722"/>
    <n v="-0.90035320649881512"/>
    <n v="1.3248009854146678"/>
    <n v="2.7833788230436834E-2"/>
    <n v="-4.928658525975782E-2"/>
    <n v="98.396872911446678"/>
    <n v="3.9943729678899151"/>
    <n v="0.1541236700213453"/>
    <n v="1.6898534347780995E-2"/>
    <n v="3.7637923611076959E-4"/>
    <n v="1.9400495769716031E-2"/>
    <n v="2.6026203130052293E-64"/>
    <n v="2.7357503524464585E-2"/>
    <x v="1343"/>
    <x v="1343"/>
    <x v="1343"/>
  </r>
  <r>
    <x v="5"/>
    <n v="151"/>
    <n v="0.35822367668151855"/>
    <n v="0.73322659730911255"/>
    <n v="-0.49534554037977069"/>
    <n v="0.77424765180935917"/>
    <n v="2.5734091562248894E-2"/>
    <n v="-4.1482725629203562E-2"/>
    <n v="98.380547184028458"/>
    <n v="3.8388329472854759"/>
    <n v="0.14977041987544115"/>
    <n v="1.3408189497557774E-2"/>
    <n v="2.6652937573402115E-4"/>
    <n v="1.6325727418220026E-2"/>
    <n v="2.5181124314479156E-92"/>
    <n v="2.5746737288350145E-2"/>
    <x v="1344"/>
    <x v="1344"/>
    <x v="1344"/>
  </r>
  <r>
    <x v="5"/>
    <n v="150"/>
    <n v="0.42882382869720459"/>
    <n v="6.6089034080505371E-3"/>
    <n v="-2.8567944236505047"/>
    <n v="3.0635533148850813"/>
    <n v="1.5624524493465358E-2"/>
    <n v="-1.7294827689217331E-2"/>
    <n v="98.373741520990635"/>
    <n v="3.146768883412268"/>
    <n v="0.12749536363220434"/>
    <n v="4.371124521255574E-3"/>
    <n v="4.6317049384399792E-5"/>
    <n v="6.805663037823706E-3"/>
    <n v="0"/>
    <n v="2.4872584997492033E-2"/>
    <x v="1345"/>
    <x v="1345"/>
    <x v="1345"/>
  </r>
  <r>
    <x v="5"/>
    <n v="149"/>
    <n v="0.97267246246337891"/>
    <n v="0.24756723642349243"/>
    <n v="1.6464000665334746"/>
    <n v="-1.4387878131126852"/>
    <n v="2.1032687083260466E-2"/>
    <n v="-3.0533859936791356E-2"/>
    <n v="98.361727334504309"/>
    <n v="3.4938774567164135"/>
    <n v="0.13962894187683828"/>
    <n v="7.770627757653234E-3"/>
    <n v="1.4434067692821069E-4"/>
    <n v="1.2014186486325684E-2"/>
    <n v="9.3151951005065773E-175"/>
    <n v="2.3658809195063076E-2"/>
    <x v="1346"/>
    <x v="1346"/>
    <x v="1346"/>
  </r>
  <r>
    <x v="5"/>
    <n v="148"/>
    <n v="0.54333555698394775"/>
    <n v="0.94085043668746948"/>
    <n v="-0.33633718792211265"/>
    <n v="0.19525024357805409"/>
    <n v="1.9779496908680718E-2"/>
    <n v="-2.8836701350238358E-2"/>
    <n v="98.350382277803149"/>
    <n v="3.3885506704628989"/>
    <n v="0.13676628114177505"/>
    <n v="6.2804156754328426E-3"/>
    <n v="1.2871031155252874E-4"/>
    <n v="1.1345056701159706E-2"/>
    <n v="1.0020844414655992E-199"/>
    <n v="2.2530223642268088E-2"/>
    <x v="1347"/>
    <x v="1347"/>
    <x v="1347"/>
  </r>
  <r>
    <x v="5"/>
    <n v="147"/>
    <n v="0.26353192329406738"/>
    <n v="0.40232306718826294"/>
    <n v="-0.11459639526082128"/>
    <n v="0.95876798426830179"/>
    <n v="1.9318778398712561E-2"/>
    <n v="-2.0447167693584695E-2"/>
    <n v="98.342338659709398"/>
    <n v="3.3375792186029916"/>
    <n v="0.13564970842943208"/>
    <n v="5.581033648013406E-3"/>
    <n v="6.4699792038119957E-5"/>
    <n v="8.0436180937510926E-3"/>
    <n v="0"/>
    <n v="2.1648632960706134E-2"/>
    <x v="1348"/>
    <x v="1348"/>
    <x v="1348"/>
  </r>
  <r>
    <x v="5"/>
    <n v="146"/>
    <n v="0.50335586071014404"/>
    <n v="5.2891194820404053E-2"/>
    <n v="-2.4241335329984661"/>
    <n v="1.8128424379166239"/>
    <n v="1.1875257431615738E-2"/>
    <n v="-7.9766285101705563E-3"/>
    <n v="98.339200948557149"/>
    <n v="2.7953673698283596"/>
    <n v="0.11793536355280834"/>
    <n v="1.6663361343104682E-3"/>
    <n v="9.8452312749465677E-6"/>
    <n v="3.1377111522488121E-3"/>
    <n v="0"/>
    <n v="2.1094731551995791E-2"/>
    <x v="1349"/>
    <x v="1349"/>
    <x v="1349"/>
  </r>
  <r>
    <x v="5"/>
    <n v="145"/>
    <n v="0.98428106307983398"/>
    <n v="0.88383442163467407"/>
    <n v="0.49454000559614719"/>
    <n v="-0.4083540298019499"/>
    <n v="1.3207861048409614E-2"/>
    <n v="-1.0971175384198022E-2"/>
    <n v="98.334885456766884"/>
    <n v="2.8749430191565235"/>
    <n v="0.1210952571009299"/>
    <n v="2.0143817303886215E-3"/>
    <n v="1.862346939184866E-5"/>
    <n v="4.3154917902654688E-3"/>
    <n v="0"/>
    <n v="2.0475728083258989E-2"/>
    <x v="1350"/>
    <x v="1350"/>
    <x v="1350"/>
  </r>
  <r>
    <x v="5"/>
    <n v="144"/>
    <n v="0.71519577503204346"/>
    <n v="0.64479416608810425"/>
    <n v="-0.20323809354633338"/>
    <n v="-0.43799244738085996"/>
    <n v="1.2608677104872798E-2"/>
    <n v="-1.4106901141244112E-2"/>
    <n v="98.329336811285245"/>
    <n v="2.8126289745687889"/>
    <n v="0.11948565571067683"/>
    <n v="1.6694488702591389E-3"/>
    <n v="3.0787466680911934E-5"/>
    <n v="5.5486454816389141E-3"/>
    <n v="0"/>
    <n v="1.9793091389296951E-2"/>
    <x v="1351"/>
    <x v="1351"/>
    <x v="1351"/>
  </r>
  <r>
    <x v="5"/>
    <n v="143"/>
    <n v="0.41671919822692871"/>
    <n v="0.53566819429397583"/>
    <n v="-0.96784158271698362"/>
    <n v="1.0989192622726289"/>
    <n v="1.0055185041335579E-2"/>
    <n v="-7.1576849426584757E-3"/>
    <n v="98.326521609932016"/>
    <n v="2.605513643688977"/>
    <n v="0.11288738715313423"/>
    <n v="8.9598848498682383E-4"/>
    <n v="7.9253586592235917E-6"/>
    <n v="2.8152013532292131E-3"/>
    <n v="0"/>
    <n v="1.928385610887446E-2"/>
    <x v="1352"/>
    <x v="1352"/>
    <x v="1352"/>
  </r>
  <r>
    <x v="5"/>
    <n v="142"/>
    <n v="0.340049147605896"/>
    <n v="0.43366140127182007"/>
    <n v="-0.69298147865859661"/>
    <n v="1.2349953275291781"/>
    <n v="8.4075211277406907E-3"/>
    <n v="-1.2582816720547479E-5"/>
    <n v="98.326516661033736"/>
    <n v="2.4637399033844809"/>
    <n v="0.10842668639156312"/>
    <n v="5.5149470169583536E-4"/>
    <n v="2.4491594182045312E-11"/>
    <n v="4.9488982796219716E-6"/>
    <n v="0"/>
    <n v="1.894346153636654E-2"/>
    <x v="1353"/>
    <x v="1353"/>
    <x v="1353"/>
  </r>
  <r>
    <x v="5"/>
    <n v="141"/>
    <n v="0.63659095764160156"/>
    <n v="0.93674284219741821"/>
    <n v="-0.2363513858438096"/>
    <n v="2.67442871501683E-3"/>
    <n v="7.8773034778823539E-3"/>
    <n v="-1.3325034622058159E-5"/>
    <n v="98.326511420216917"/>
    <n v="2.406744875803593"/>
    <n v="0.106848397455531"/>
    <n v="4.4548396240036778E-4"/>
    <n v="2.7466160927600872E-11"/>
    <n v="5.240816818741223E-6"/>
    <n v="0"/>
    <n v="1.8604647052326579E-2"/>
    <x v="1354"/>
    <x v="1354"/>
    <x v="1354"/>
  </r>
  <r>
    <x v="5"/>
    <n v="140"/>
    <n v="0.68461763858795166"/>
    <n v="0.75475901365280151"/>
    <n v="-0.29957054502906638"/>
    <n v="-0.21763876291275172"/>
    <n v="7.2344357122546494E-3"/>
    <n v="-1.1985557909054575E-3"/>
    <n v="98.326040022108259"/>
    <n v="2.3402791637653055"/>
    <n v="0.10493795540250807"/>
    <n v="3.4126775878952359E-4"/>
    <n v="2.222161768464808E-7"/>
    <n v="4.7139810865814979E-4"/>
    <n v="0"/>
    <n v="1.8241104661137337E-2"/>
    <x v="1355"/>
    <x v="1355"/>
    <x v="1355"/>
  </r>
  <r>
    <x v="5"/>
    <n v="139"/>
    <n v="2.9211282730102539E-2"/>
    <n v="0.22945338487625122"/>
    <n v="1.6870214862688044"/>
    <n v="-1.0816874440132425"/>
    <n v="1.1179656473413376E-2"/>
    <n v="-8.4543739280026498E-3"/>
    <n v="98.322714937894759"/>
    <n v="2.6248933430460126"/>
    <n v="0.11522844348343814"/>
    <n v="9.3525424610442368E-4"/>
    <n v="1.1056185026869691E-5"/>
    <n v="3.3250842135004177E-3"/>
    <n v="0"/>
    <n v="1.7721367185341178E-2"/>
    <x v="1356"/>
    <x v="1356"/>
    <x v="1356"/>
  </r>
  <r>
    <x v="5"/>
    <n v="138"/>
    <n v="0.84173572063446045"/>
    <n v="1.4642179012298584E-2"/>
    <n v="1.5840466680531815"/>
    <n v="-2.7857662585459764"/>
    <n v="1.5641745769329966E-2"/>
    <n v="-3.0520871843261865E-2"/>
    <n v="98.310712090656793"/>
    <n v="2.9259686126831435"/>
    <n v="0.12626899663616223"/>
    <n v="2.0622039316892226E-3"/>
    <n v="1.4406834181794449E-4"/>
    <n v="1.2002847237965852E-2"/>
    <n v="9.5327945438803222E-201"/>
    <n v="1.6744826183393669E-2"/>
    <x v="1357"/>
    <x v="1357"/>
    <x v="1357"/>
  </r>
  <r>
    <x v="5"/>
    <n v="137"/>
    <n v="5.5090427398681641E-2"/>
    <n v="0.19779640436172485"/>
    <n v="1.6935088650919963"/>
    <n v="-0.89371574794905229"/>
    <n v="2.1220714684747583E-2"/>
    <n v="-3.8797285719456107E-2"/>
    <n v="98.295456519291875"/>
    <n v="3.2814428648260483"/>
    <n v="0.13930775231236942"/>
    <n v="4.2353465617086155E-3"/>
    <n v="2.3273245767010121E-4"/>
    <n v="1.5255571364917841E-2"/>
    <n v="2.5612663041372299E-128"/>
    <n v="1.5643150695796647E-2"/>
    <x v="1358"/>
    <x v="1358"/>
    <x v="1358"/>
  </r>
  <r>
    <x v="5"/>
    <n v="136"/>
    <n v="0.58099567890167236"/>
    <n v="0.39428013563156128"/>
    <n v="-1.1914332968491799"/>
    <n v="0.47641791312667847"/>
    <n v="1.7103195131134084E-2"/>
    <n v="-3.4890943371436473E-2"/>
    <n v="98.281738991720758"/>
    <n v="2.980452778446415"/>
    <n v="0.12954629136768167"/>
    <n v="2.0845919327012771E-3"/>
    <n v="1.88170562664361E-4"/>
    <n v="1.3717527571117216E-2"/>
    <n v="7.2959535458619226E-162"/>
    <n v="1.4668756971177498E-2"/>
    <x v="1359"/>
    <x v="1359"/>
    <x v="1359"/>
  </r>
  <r>
    <x v="5"/>
    <n v="135"/>
    <n v="0.26555895805358887"/>
    <n v="0.59549504518508911"/>
    <n v="-9.9380245419470076E-2"/>
    <n v="0.73248629858361869"/>
    <n v="1.6732676300547554E-2"/>
    <n v="-2.8931851278830419E-2"/>
    <n v="98.270365759207067"/>
    <n v="2.9327310125039125"/>
    <n v="0.12853125286877418"/>
    <n v="1.7624755938939803E-3"/>
    <n v="1.2935041781047407E-4"/>
    <n v="1.1373232513690823E-2"/>
    <n v="3.0868837163277302E-239"/>
    <n v="1.3845547007905672E-2"/>
    <x v="1360"/>
    <x v="1360"/>
    <x v="1360"/>
  </r>
  <r>
    <x v="5"/>
    <n v="134"/>
    <n v="0.4893726110458374"/>
    <n v="0.8021811842918396"/>
    <n v="-0.662479343445325"/>
    <n v="0.53319312729955892"/>
    <n v="1.4646027600309469E-2"/>
    <n v="-2.4880069400309197E-2"/>
    <n v="98.260586351759486"/>
    <n v="2.764839443793865"/>
    <n v="0.12325229857917942"/>
    <n v="1.06375952898087E-3"/>
    <n v="9.5636810025811214E-5"/>
    <n v="9.7794074475814341E-3"/>
    <n v="0"/>
    <n v="1.3125047609052667E-2"/>
    <x v="1361"/>
    <x v="1361"/>
    <x v="1361"/>
  </r>
  <r>
    <x v="5"/>
    <n v="133"/>
    <n v="0.56839275360107422"/>
    <n v="0.72412401437759399"/>
    <n v="-0.73043099421308677"/>
    <n v="0.3392517203781254"/>
    <n v="1.2518403780336463E-2"/>
    <n v="-2.2504469004827828E-2"/>
    <n v="98.251741540581222"/>
    <n v="2.5905047230227494"/>
    <n v="0.1176798240900639"/>
    <n v="5.8472477655896829E-4"/>
    <n v="7.8230684779143222E-5"/>
    <n v="8.8448111782639671E-3"/>
    <n v="0"/>
    <n v="1.2470176402395752E-2"/>
    <x v="1362"/>
    <x v="1362"/>
    <x v="1362"/>
  </r>
  <r>
    <x v="5"/>
    <n v="132"/>
    <n v="0.36184942722320557"/>
    <n v="7.7517688274383545E-2"/>
    <n v="-1.4617016952705453"/>
    <n v="2.2316026030677376"/>
    <n v="8.8004079844001826E-3"/>
    <n v="-9.2817566297351203E-3"/>
    <n v="98.248093813282566"/>
    <n v="2.2933394546228825"/>
    <n v="0.1075867757693121"/>
    <n v="1.7699154850935893E-4"/>
    <n v="1.3305914445359636E-5"/>
    <n v="3.6477272986559228E-3"/>
    <n v="0"/>
    <n v="1.2048506952159359E-2"/>
    <x v="1363"/>
    <x v="1363"/>
    <x v="1363"/>
  </r>
  <r>
    <x v="5"/>
    <n v="131"/>
    <n v="0.7434380054473877"/>
    <n v="0.2612345814704895"/>
    <n v="-6.7536473334056893E-2"/>
    <n v="-1.0096847988525657"/>
    <n v="8.6364405021123036E-3"/>
    <n v="-1.5233516830809785E-2"/>
    <n v="98.242107339711708"/>
    <n v="2.2615343205578662"/>
    <n v="0.10694680754451506"/>
    <n v="1.4743362435947198E-4"/>
    <n v="3.5837865814572262E-5"/>
    <n v="5.9864735708572425E-3"/>
    <n v="0"/>
    <n v="1.1542624509496212E-2"/>
    <x v="1364"/>
    <x v="1364"/>
    <x v="1364"/>
  </r>
  <r>
    <x v="5"/>
    <n v="130"/>
    <n v="0.84204185009002686"/>
    <n v="0.44325107336044312"/>
    <n v="0.69727919795925297"/>
    <n v="-1.2233443174866061"/>
    <n v="1.0290001479825221E-2"/>
    <n v="-2.3102592508350252E-2"/>
    <n v="98.233029169684571"/>
    <n v="2.3669972163224791"/>
    <n v="0.11129360397050679"/>
    <n v="2.2424444404100179E-4"/>
    <n v="8.2413171041623924E-5"/>
    <n v="9.078170027137844E-3"/>
    <n v="0"/>
    <n v="1.0933308827062628E-2"/>
    <x v="1365"/>
    <x v="1365"/>
    <x v="1365"/>
  </r>
  <r>
    <x v="5"/>
    <n v="129"/>
    <n v="0.2082362174987793"/>
    <n v="0.33847957849502563"/>
    <n v="0.38183145909361793"/>
    <n v="0.63063037983056525"/>
    <n v="1.1244459065867336E-2"/>
    <n v="-1.8895726154289996E-2"/>
    <n v="98.225604712595128"/>
    <n v="2.4186207042807109"/>
    <n v="0.11370290171857204"/>
    <n v="2.6686028125839077E-4"/>
    <n v="5.5122563072968119E-5"/>
    <n v="7.4244570894421713E-3"/>
    <n v="0"/>
    <n v="1.0406758878153404E-2"/>
    <x v="1366"/>
    <x v="1366"/>
    <x v="1366"/>
  </r>
  <r>
    <x v="5"/>
    <n v="128"/>
    <n v="0.31282341480255127"/>
    <n v="0.20925682783126831"/>
    <n v="-0.68018070130860131"/>
    <n v="1.5762225662846525"/>
    <n v="9.5231836925632248E-3"/>
    <n v="-9.1864352825007673E-3"/>
    <n v="98.221995406265748"/>
    <n v="2.2709323024405652"/>
    <n v="0.10884405937351244"/>
    <n v="1.3650633485509962E-4"/>
    <n v="1.3027092179306151E-5"/>
    <n v="3.6093063293805017E-3"/>
    <n v="0"/>
    <n v="1.0031652925843624E-2"/>
    <x v="1367"/>
    <x v="1367"/>
    <x v="1367"/>
  </r>
  <r>
    <x v="5"/>
    <n v="127"/>
    <n v="3.3649206161499023E-2"/>
    <n v="0.86973839998245239"/>
    <n v="0.51655923149511829"/>
    <n v="-0.32149778814567187"/>
    <n v="1.0786211408374598E-2"/>
    <n v="-1.131975744409556E-2"/>
    <n v="98.217548110296434"/>
    <n v="2.3480393037363849"/>
    <n v="0.11215093185627364"/>
    <n v="1.8896373384868714E-4"/>
    <n v="1.9778441438674893E-5"/>
    <n v="4.4472959693138137E-3"/>
    <n v="0"/>
    <n v="9.6359429339030484E-3"/>
    <x v="1368"/>
    <x v="1368"/>
    <x v="1368"/>
  </r>
  <r>
    <x v="5"/>
    <n v="126"/>
    <n v="3.6950469017028809E-2"/>
    <n v="0.72544950246810913"/>
    <n v="0.77970769199685019"/>
    <n v="-0.47426063551135983"/>
    <n v="1.284336503544253E-2"/>
    <n v="-1.4744720641565312E-2"/>
    <n v="98.211755519882431"/>
    <n v="2.4808889517688395"/>
    <n v="0.1175395613293409"/>
    <n v="3.1722060150432785E-4"/>
    <n v="3.355410370440506E-5"/>
    <n v="5.7925904140034845E-3"/>
    <n v="0"/>
    <n v="9.2055341445820889E-3"/>
    <x v="1369"/>
    <x v="1369"/>
    <x v="1369"/>
  </r>
  <r>
    <x v="5"/>
    <n v="125"/>
    <n v="0.20948410034179688"/>
    <n v="0.12924200296401978"/>
    <n v="0.50942412923644365"/>
    <n v="0.88099177077551682"/>
    <n v="1.4267252288649546E-2"/>
    <n v="-8.117888009481428E-3"/>
    <n v="98.208566483529083"/>
    <n v="2.5657764201811681"/>
    <n v="0.12116855523867251"/>
    <n v="4.2925510865980871E-4"/>
    <n v="1.0169952862973668E-5"/>
    <n v="3.1890363533477739E-3"/>
    <n v="0"/>
    <n v="8.8711672777299945E-3"/>
    <x v="1370"/>
    <x v="1370"/>
    <x v="1370"/>
  </r>
  <r>
    <x v="5"/>
    <n v="124"/>
    <n v="0.54768717288970947"/>
    <n v="0.58490771055221558"/>
    <n v="-0.98952274309099519"/>
    <n v="0.55538321849229899"/>
    <n v="1.1477992084898336E-2"/>
    <n v="-4.3776577797844159E-3"/>
    <n v="98.206846804605021"/>
    <n v="2.3456796938625804"/>
    <n v="0.11358071623693344"/>
    <n v="1.7576604224559794E-4"/>
    <n v="2.9572956018611145E-6"/>
    <n v="1.7196789240614407E-3"/>
    <n v="0"/>
    <n v="8.5899855494108585E-3"/>
    <x v="1371"/>
    <x v="1371"/>
    <x v="1371"/>
  </r>
  <r>
    <x v="5"/>
    <n v="123"/>
    <n v="0.16011834144592285"/>
    <n v="0.57969790697097778"/>
    <n v="0.5588911903356385"/>
    <n v="0.14616405345982886"/>
    <n v="1.2969649991230481E-2"/>
    <n v="-3.3508241672529746E-3"/>
    <n v="98.205530517923677"/>
    <n v="2.4383606008005954"/>
    <n v="0.11749144025766214"/>
    <n v="2.5877720012682431E-4"/>
    <n v="1.7326106274850126E-6"/>
    <n v="1.3162866813445362E-3"/>
    <n v="0"/>
    <n v="8.325929899008629E-3"/>
    <x v="1372"/>
    <x v="1372"/>
    <x v="1372"/>
  </r>
  <r>
    <x v="5"/>
    <n v="122"/>
    <n v="0.28943049907684326"/>
    <n v="7.6999127864837646E-2"/>
    <n v="-0.55530416613582412"/>
    <n v="1.845812665602693"/>
    <n v="1.1433921616233573E-2"/>
    <n v="9.1092002656128681E-3"/>
    <n v="98.209108878493993"/>
    <n v="2.3112577814987052"/>
    <n v="0.11319211961023584"/>
    <n v="1.5249381516409399E-4"/>
    <n v="1.2804664371191592E-5"/>
    <n v="3.5783605703159083E-3"/>
    <n v="0"/>
    <n v="8.2135825676656754E-3"/>
    <x v="1373"/>
    <x v="1373"/>
    <x v="1373"/>
  </r>
  <r>
    <x v="5"/>
    <n v="121"/>
    <n v="0.51012468338012695"/>
    <n v="0.95041519403457642"/>
    <n v="-0.3182791553947254"/>
    <n v="0.22922818289252725"/>
    <n v="1.0591375975111873E-2"/>
    <n v="1.0580035985405769E-2"/>
    <n v="98.213265190065343"/>
    <n v="2.2342888786185902"/>
    <n v="0.11071667705570515"/>
    <n v="1.0846825350602863E-4"/>
    <n v="1.7274925878138753E-5"/>
    <n v="4.156311571350102E-3"/>
    <n v="0"/>
    <n v="8.1181904274478193E-3"/>
    <x v="1374"/>
    <x v="1374"/>
    <x v="1374"/>
  </r>
  <r>
    <x v="5"/>
    <n v="120"/>
    <n v="0.50833523273468018"/>
    <n v="0.89050549268722534"/>
    <n v="-0.48093289871628769"/>
    <n v="0.34988991833217797"/>
    <n v="9.3937161495647719E-3"/>
    <n v="1.2706015663070735E-2"/>
    <n v="98.21825691405742"/>
    <n v="2.1298515951355368"/>
    <n v="0.10717302309463779"/>
    <n v="6.5131369510888613E-5"/>
    <n v="2.4917308413080816E-5"/>
    <n v="4.9917239920773682E-3"/>
    <n v="0"/>
    <n v="8.047176000636036E-3"/>
    <x v="1375"/>
    <x v="1375"/>
    <x v="1375"/>
  </r>
  <r>
    <x v="5"/>
    <n v="119"/>
    <n v="9.989619255065918E-2"/>
    <n v="0.56542950868606567"/>
    <n v="0.86433152056427809"/>
    <n v="-0.25171602058317899"/>
    <n v="1.1547677795153683E-2"/>
    <n v="1.0972163874385684E-2"/>
    <n v="98.222567675894751"/>
    <n v="2.2780220727779072"/>
    <n v="0.11314293003616402"/>
    <n v="1.4162401199500758E-4"/>
    <n v="1.8582667618191547E-5"/>
    <n v="4.3107618373312562E-3"/>
    <n v="0"/>
    <n v="7.9548138203766171E-3"/>
    <x v="1376"/>
    <x v="1376"/>
    <x v="1376"/>
  </r>
  <r>
    <x v="5"/>
    <n v="118"/>
    <n v="0.39293897151947021"/>
    <n v="6.6747605800628662E-2"/>
    <n v="-1.8198565935392748"/>
    <n v="2.3255024825215953"/>
    <n v="7.2263857152921936E-3"/>
    <n v="2.3460513648465846E-2"/>
    <n v="98.231785515956702"/>
    <n v="1.9357338808936793"/>
    <n v="0.1004860168003837"/>
    <n v="2.2152609174486337E-5"/>
    <n v="8.4968575407695087E-5"/>
    <n v="9.2178400619502554E-3"/>
    <n v="0"/>
    <n v="8.0086867491894441E-3"/>
    <x v="1377"/>
    <x v="1377"/>
    <x v="1377"/>
  </r>
  <r>
    <x v="5"/>
    <n v="117"/>
    <n v="0.25127124786376953"/>
    <n v="0.92162805795669556"/>
    <n v="-3.2270196110555697E-3"/>
    <n v="0.26431654092758206"/>
    <n v="7.2187034728396077E-3"/>
    <n v="2.4866388838821273E-2"/>
    <n v="98.241556680995714"/>
    <n v="1.9237936856284703"/>
    <n v="0.10030412681759797"/>
    <n v="2.1966478842167804E-5"/>
    <n v="9.5475666219618796E-5"/>
    <n v="9.7711650390124305E-3"/>
    <n v="0"/>
    <n v="8.0792522953151459E-3"/>
    <x v="1378"/>
    <x v="1378"/>
    <x v="1378"/>
  </r>
  <r>
    <x v="5"/>
    <n v="116"/>
    <n v="0.46478712558746338"/>
    <n v="0.20271033048629761"/>
    <n v="-1.7430541317704802"/>
    <n v="1.581460029393507"/>
    <n v="4.043133660790974E-3"/>
    <n v="3.1218158314041993E-2"/>
    <n v="98.253825128854402"/>
    <n v="1.6560442081370312"/>
    <n v="9.0223000316858343E-2"/>
    <n v="2.9467598206459785E-6"/>
    <n v="1.5051481286133727E-4"/>
    <n v="1.2268447858687637E-2"/>
    <n v="7.283176964007966E-244"/>
    <n v="8.2275128758575074E-3"/>
    <x v="1379"/>
    <x v="1379"/>
    <x v="1379"/>
  </r>
  <r>
    <x v="5"/>
    <n v="115"/>
    <n v="0.28315854072570801"/>
    <n v="0.51687461137771606"/>
    <n v="-0.237629870179252"/>
    <n v="0.90951152678040437"/>
    <n v="3.6970411542484355E-3"/>
    <n v="3.470832561863476E-2"/>
    <n v="98.267466978827429"/>
    <n v="1.6175120140852273"/>
    <n v="8.8904902920265955E-2"/>
    <n v="2.3143189107776019E-6"/>
    <n v="1.8610007068657307E-4"/>
    <n v="1.3641849973026865E-2"/>
    <n v="2.6785113945462134E-196"/>
    <n v="8.4222005281973499E-3"/>
    <x v="1380"/>
    <x v="1380"/>
    <x v="1380"/>
  </r>
  <r>
    <x v="5"/>
    <n v="114"/>
    <n v="0.21905791759490967"/>
    <n v="0.90416759252548218"/>
    <n v="8.6717600383751037E-2"/>
    <n v="0.21942298854836964"/>
    <n v="3.8452125094486527E-3"/>
    <n v="3.5561177635948717E-2"/>
    <n v="98.28144600042107"/>
    <n v="1.6203775765952617"/>
    <n v="8.918864314956175E-2"/>
    <n v="2.6947667818873133E-6"/>
    <n v="1.9541304471549549E-4"/>
    <n v="1.3979021593641505E-2"/>
    <n v="1.1751508088988067E-185"/>
    <n v="8.632602898581216E-3"/>
    <x v="1381"/>
    <x v="1381"/>
    <x v="1381"/>
  </r>
  <r>
    <x v="5"/>
    <n v="113"/>
    <n v="0.27716207504272461"/>
    <n v="0.9281345009803772"/>
    <n v="-6.5592577823050613E-2"/>
    <n v="0.29663903050636065"/>
    <n v="3.7630927459289605E-3"/>
    <n v="3.6704533323653352E-2"/>
    <n v="98.295876558168203"/>
    <n v="1.604174981635055"/>
    <n v="8.8721649791070389E-2"/>
    <n v="2.62830842704469E-6"/>
    <n v="2.0824099689333638E-4"/>
    <n v="1.4430557747132866E-2"/>
    <n v="5.8357638426140695E-173"/>
    <n v="8.8635585831659952E-3"/>
    <x v="1382"/>
    <x v="1382"/>
    <x v="1382"/>
  </r>
  <r>
    <x v="5"/>
    <n v="112"/>
    <n v="1.5187382698059082E-2"/>
    <n v="0.48880738019943237"/>
    <n v="1.1910403929424072"/>
    <n v="-0.83308552811113545"/>
    <n v="5.785255935683878E-3"/>
    <n v="3.2685395051442433E-2"/>
    <n v="98.308728756537192"/>
    <n v="1.7609521175066627"/>
    <n v="9.5071609678803848E-2"/>
    <n v="1.1362072976332334E-5"/>
    <n v="1.6517900291585175E-4"/>
    <n v="1.285219836898932E-2"/>
    <n v="4.6047357603767447E-216"/>
    <n v="9.0462716593735643E-3"/>
    <x v="1383"/>
    <x v="1383"/>
    <x v="1383"/>
  </r>
  <r>
    <x v="5"/>
    <n v="111"/>
    <n v="9.3206167221069336E-2"/>
    <n v="0.13959962129592896"/>
    <n v="1.6537489619149608"/>
    <n v="-0.54839368387236909"/>
    <n v="9.2873229092711417E-3"/>
    <n v="2.9324348907193688E-2"/>
    <n v="98.32026079071349"/>
    <n v="2.0270312455948565"/>
    <n v="0.10574362544628674"/>
    <n v="7.2600690824845031E-5"/>
    <n v="1.3298781224330765E-4"/>
    <n v="1.1532034176298112E-2"/>
    <n v="1.6924519089789055E-266"/>
    <n v="9.1862982113902775E-3"/>
    <x v="1384"/>
    <x v="1384"/>
    <x v="1384"/>
  </r>
  <r>
    <x v="5"/>
    <n v="110"/>
    <n v="0.21749436855316162"/>
    <n v="0.93935674428939819"/>
    <n v="7.1742770369160505E-2"/>
    <n v="0.16987341795666469"/>
    <n v="9.4457448337277143E-3"/>
    <n v="3.0349632981446769E-2"/>
    <n v="98.332197450563868"/>
    <n v="2.0288102730477111"/>
    <n v="0.10609673637413095"/>
    <n v="7.9557275959025607E-5"/>
    <n v="1.4248384838361171E-4"/>
    <n v="1.1936659850377396E-2"/>
    <n v="1.3748779510022627E-247"/>
    <n v="9.3427203782525427E-3"/>
    <x v="1385"/>
    <x v="1385"/>
    <x v="1385"/>
  </r>
  <r>
    <x v="5"/>
    <n v="109"/>
    <n v="0.63516044616699219"/>
    <n v="0.12081342935562134"/>
    <n v="-1.3580824321848444"/>
    <n v="3.3687784983455593E-2"/>
    <n v="6.4737961381954433E-3"/>
    <n v="3.0508113469446686E-2"/>
    <n v="98.344197902121323"/>
    <n v="1.7849399579525365"/>
    <n v="9.6748629687644624E-2"/>
    <n v="1.8101775884228639E-5"/>
    <n v="1.4401083758282401E-4"/>
    <n v="1.2000451557454994E-2"/>
    <n v="1.1264754356543077E-243"/>
    <n v="9.5039574449981984E-3"/>
    <x v="1386"/>
    <x v="1386"/>
    <x v="1386"/>
  </r>
  <r>
    <x v="5"/>
    <n v="108"/>
    <n v="0.58580553531646729"/>
    <n v="0.10670679807662964"/>
    <n v="-1.8154261463568435"/>
    <n v="0.6784883751942985"/>
    <n v="3.3905640253454107E-3"/>
    <n v="3.2999999344626239E-2"/>
    <n v="98.357180192798921"/>
    <n v="1.520182834782335"/>
    <n v="8.6404803828994764E-2"/>
    <n v="2.0131294184956833E-6"/>
    <n v="1.6853987123766051E-4"/>
    <n v="1.2982290677598485E-2"/>
    <n v="3.4114429710875798E-207"/>
    <n v="9.7043736053410191E-3"/>
    <x v="1387"/>
    <x v="1387"/>
    <x v="1387"/>
  </r>
  <r>
    <x v="5"/>
    <n v="107"/>
    <n v="0.36646485328674316"/>
    <n v="0.65479594469070435"/>
    <n v="-0.61490092442623989"/>
    <n v="0.91202001533440558"/>
    <n v="2.5888301221910636E-3"/>
    <n v="3.5929673254816809E-2"/>
    <n v="98.371316974020814"/>
    <n v="1.4420107064907661"/>
    <n v="8.342596061992251E-2"/>
    <n v="9.9028530918777877E-7"/>
    <n v="1.9984858331566942E-4"/>
    <n v="1.4136781221893102E-2"/>
    <n v="1.0434068052161282E-173"/>
    <n v="9.9531388164141536E-3"/>
    <x v="1388"/>
    <x v="1388"/>
    <x v="1388"/>
  </r>
  <r>
    <x v="5"/>
    <n v="106"/>
    <n v="0.91608035564422607"/>
    <n v="0.16303771734237671"/>
    <n v="1.6459231158139718"/>
    <n v="-1.8745561324950542"/>
    <n v="5.0731242609937085E-3"/>
    <n v="2.7475177594226508E-2"/>
    <n v="98.382128645731299"/>
    <n v="1.6400059454134763"/>
    <n v="9.1654736430074421E-2"/>
    <n v="7.8226684194958908E-6"/>
    <n v="1.1689224517529983E-4"/>
    <n v="1.0811671710484916E-2"/>
    <n v="4.2653859887959706E-294"/>
    <n v="1.0078293260926779E-2"/>
    <x v="1389"/>
    <x v="1389"/>
    <x v="1389"/>
  </r>
  <r>
    <x v="5"/>
    <n v="105"/>
    <n v="7.5754642486572266E-2"/>
    <n v="0.41616874933242798"/>
    <n v="1.1769477683141212"/>
    <n v="-0.50298379413449745"/>
    <n v="7.3473093202406931E-3"/>
    <n v="2.473371521737066E-2"/>
    <n v="98.39186254944417"/>
    <n v="1.8124459213783366"/>
    <n v="9.889361480557915E-2"/>
    <n v="3.19983789820652E-5"/>
    <n v="9.4748881491434663E-5"/>
    <n v="9.7339037128705286E-3"/>
    <n v="0"/>
    <n v="1.0162053926229441E-2"/>
    <x v="1390"/>
    <x v="1390"/>
    <x v="1390"/>
  </r>
  <r>
    <x v="5"/>
    <n v="104"/>
    <n v="0.93103611469268799"/>
    <n v="0.3049437403678894"/>
    <n v="1.3987496572153193"/>
    <n v="-1.4845838612262978"/>
    <n v="1.0579677439417508E-2"/>
    <n v="1.5054917383055907E-2"/>
    <n v="98.39778785329969"/>
    <n v="2.0488017826486913"/>
    <n v="0.10880721192076497"/>
    <n v="1.3800538229059221E-4"/>
    <n v="3.5109225780237976E-5"/>
    <n v="5.9253038555198145E-3"/>
    <n v="0"/>
    <n v="1.0094976323632944E-2"/>
    <x v="1391"/>
    <x v="1391"/>
    <x v="1391"/>
  </r>
  <r>
    <x v="5"/>
    <n v="103"/>
    <n v="0.89248538017272949"/>
    <n v="0.29927998781204224"/>
    <n v="1.2121559890307143"/>
    <n v="-1.5526212400039814"/>
    <n v="1.3838975913989473E-2"/>
    <n v="3.475497038128036E-3"/>
    <n v="98.399155787689139"/>
    <n v="2.2716041232599578"/>
    <n v="0.11830510284969799"/>
    <n v="3.9281299323443559E-4"/>
    <n v="1.8712444938385428E-6"/>
    <n v="1.3679343894494878E-3"/>
    <n v="0"/>
    <n v="9.8485280304713933E-3"/>
    <x v="1392"/>
    <x v="1392"/>
    <x v="1392"/>
  </r>
  <r>
    <x v="5"/>
    <n v="102"/>
    <n v="0.42077291011810303"/>
    <n v="0.70655816793441772"/>
    <n v="-0.73233102573105524"/>
    <n v="0.81562893224740762"/>
    <n v="1.1771133170839301E-2"/>
    <n v="9.0486512532050398E-3"/>
    <n v="98.40271737072112"/>
    <n v="2.106342339601742"/>
    <n v="0.11212135822706233"/>
    <n v="1.9070999771485982E-4"/>
    <n v="1.2684873693697008E-5"/>
    <n v="3.5615830319812858E-3"/>
    <n v="0"/>
    <n v="9.6873267401771015E-3"/>
    <x v="1393"/>
    <x v="1393"/>
    <x v="1393"/>
  </r>
  <r>
    <x v="5"/>
    <n v="101"/>
    <n v="0.55255794525146484"/>
    <n v="0.99632936716079712"/>
    <n v="-8.1126131830432796E-2"/>
    <n v="4.3752934907124022E-2"/>
    <n v="1.1531250501110412E-2"/>
    <n v="9.3227385160402961E-3"/>
    <n v="98.406386970355399"/>
    <n v="2.0735242745485571"/>
    <n v="0.11127220559542095"/>
    <n v="1.6589457112056792E-4"/>
    <n v="1.3465961475897616E-5"/>
    <n v="3.6695996342785975E-3"/>
    <n v="0"/>
    <n v="9.5295329333588974E-3"/>
    <x v="1394"/>
    <x v="1394"/>
    <x v="1394"/>
  </r>
  <r>
    <x v="5"/>
    <n v="100"/>
    <n v="0.63339865207672119"/>
    <n v="0.72267836332321167"/>
    <n v="-0.53905100937992678"/>
    <n v="2.2125639166033217E-2"/>
    <n v="1.0131784823663167E-2"/>
    <n v="9.4433288216355452E-3"/>
    <n v="98.410104176041784"/>
    <n v="1.9536436116974549"/>
    <n v="0.10683956663404404"/>
    <n v="8.9109924377065401E-5"/>
    <n v="1.3817618114894672E-5"/>
    <n v="3.7172056863852276E-3"/>
    <n v="0"/>
    <n v="9.3727844127239092E-3"/>
    <x v="1395"/>
    <x v="1395"/>
    <x v="1395"/>
  </r>
  <r>
    <x v="5"/>
    <n v="99"/>
    <n v="0.91394352912902832"/>
    <n v="0.82549315690994263"/>
    <n v="0.53096434112067403"/>
    <n v="-0.61095622589674281"/>
    <n v="1.1468292891853624E-2"/>
    <n v="5.2824018389287068E-3"/>
    <n v="98.412183564871114"/>
    <n v="2.0377690177151577"/>
    <n v="0.11081480901871937"/>
    <n v="1.4343943722983318E-4"/>
    <n v="4.3238579035415019E-6"/>
    <n v="2.0793888293297869E-3"/>
    <n v="0"/>
    <n v="9.1544977839458138E-3"/>
    <x v="1396"/>
    <x v="1396"/>
    <x v="1396"/>
  </r>
  <r>
    <x v="5"/>
    <n v="98"/>
    <n v="0.91565406322479248"/>
    <n v="0.34189075231552124"/>
    <n v="1.2641303717716363"/>
    <n v="-1.4426723821063649"/>
    <n v="1.5004506680918562E-2"/>
    <n v="-5.9241779906747723E-3"/>
    <n v="98.409851547334242"/>
    <n v="2.2734845305170976"/>
    <n v="0.12117282361452239"/>
    <n v="4.2148542301256566E-4"/>
    <n v="5.4383057922804127E-6"/>
    <n v="2.3320175368723994E-3"/>
    <n v="0"/>
    <n v="8.7776580662280654E-3"/>
    <x v="1397"/>
    <x v="1397"/>
    <x v="1397"/>
  </r>
  <r>
    <x v="5"/>
    <n v="97"/>
    <n v="0.72230863571166992"/>
    <n v="0.80904918909072876"/>
    <n v="-0.11269554189556123"/>
    <n v="-0.32976212994555487"/>
    <n v="1.4625736885387331E-2"/>
    <n v="-8.4756883076154664E-3"/>
    <n v="98.406515238977121"/>
    <n v="2.2278339831231264"/>
    <n v="0.11995972847294199"/>
    <n v="3.4110840145754664E-4"/>
    <n v="1.1130953453790675E-5"/>
    <n v="3.3363083571202878E-3"/>
    <n v="0"/>
    <n v="8.3746134380831231E-3"/>
    <x v="1398"/>
    <x v="1398"/>
    <x v="1398"/>
  </r>
  <r>
    <x v="5"/>
    <n v="96"/>
    <n v="0.60353767871856689"/>
    <n v="0.88969582319259644"/>
    <n v="-0.38472932568859541"/>
    <n v="0.10318559831643914"/>
    <n v="1.3466922695177012E-2"/>
    <n v="-7.7452954572405164E-3"/>
    <n v="98.403466536061799"/>
    <n v="2.1268612379507235"/>
    <n v="0.11641726826107412"/>
    <n v="2.1164383234827217E-4"/>
    <n v="9.2945894658935326E-6"/>
    <n v="3.0487029153221101E-3"/>
    <n v="0"/>
    <n v="7.9921732756104667E-3"/>
    <x v="1399"/>
    <x v="1399"/>
    <x v="1399"/>
  </r>
  <r>
    <x v="5"/>
    <n v="95"/>
    <n v="0.62664008140563965"/>
    <n v="1.5018582344055176E-3"/>
    <n v="-2.523306512470489"/>
    <n v="0.25191914996698173"/>
    <n v="7.2098347384273965E-3"/>
    <n v="-6.4068520841177364E-3"/>
    <n v="98.400944742556817"/>
    <n v="1.6371586890615797"/>
    <n v="9.6370893467872934E-2"/>
    <n v="8.9958551729837484E-6"/>
    <n v="6.3594424817713352E-6"/>
    <n v="2.5217935049823836E-3"/>
    <n v="0"/>
    <n v="7.6369903409705163E-3"/>
    <x v="1400"/>
    <x v="1400"/>
    <x v="1400"/>
  </r>
  <r>
    <x v="5"/>
    <n v="94"/>
    <n v="0.16293084621429443"/>
    <n v="0.98163312673568726"/>
    <n v="0.10016198755082566"/>
    <n v="3.0315494999380341E-2"/>
    <n v="7.4190141072675957E-3"/>
    <n v="-6.2565442268283254E-3"/>
    <n v="98.398482173920314"/>
    <n v="1.6354638687341465"/>
    <n v="9.6852252398093058E-2"/>
    <n v="8.6778858682333359E-6"/>
    <n v="6.0642442894869528E-6"/>
    <n v="2.4625686365027377E-3"/>
    <n v="0"/>
    <n v="7.2927168431862555E-3"/>
    <x v="1401"/>
    <x v="1401"/>
    <x v="1401"/>
  </r>
  <r>
    <x v="5"/>
    <n v="93"/>
    <n v="0.4448699951171875"/>
    <n v="6.77071213722229E-2"/>
    <n v="-2.1827536258129432"/>
    <n v="2.1728264135809745"/>
    <n v="3.5231522092138649E-3"/>
    <n v="1.8932266924166039E-3"/>
    <n v="98.399227339273637"/>
    <n v="1.2995152579203326"/>
    <n v="8.2817120220154639E-2"/>
    <n v="2.2119053279377904E-7"/>
    <n v="5.5527140379204275E-7"/>
    <n v="7.4516535332236344E-4"/>
    <n v="0"/>
    <n v="7.0542125662546662E-3"/>
    <x v="1402"/>
    <x v="1402"/>
    <x v="1402"/>
  </r>
  <r>
    <x v="5"/>
    <n v="92"/>
    <n v="0.5802227258682251"/>
    <n v="0.7264062762260437"/>
    <n v="-0.70011753352459871"/>
    <n v="0.28283783198428741"/>
    <n v="2.5965312545257043E-3"/>
    <n v="2.7995495800974559E-3"/>
    <n v="98.400329239505595"/>
    <n v="1.2038162676760598"/>
    <n v="7.9039899745108236E-2"/>
    <n v="5.2970576880347027E-8"/>
    <n v="1.2141841211903116E-6"/>
    <n v="1.1019002319585525E-3"/>
    <n v="0"/>
    <n v="6.829371014807786E-3"/>
    <x v="1403"/>
    <x v="1403"/>
    <x v="1403"/>
  </r>
  <r>
    <x v="5"/>
    <n v="91"/>
    <n v="0.67950081825256348"/>
    <n v="0.11099749803543091"/>
    <n v="-0.89871255698236963"/>
    <n v="-0.54352419128790064"/>
    <n v="1.6186158243273845E-3"/>
    <n v="1.4133168543285291E-3"/>
    <n v="98.400885524453145"/>
    <n v="1.1020635436291413"/>
    <n v="7.4937463306960217E-2"/>
    <n v="8.6927459860414485E-9"/>
    <n v="3.0945294287021316E-7"/>
    <n v="5.5628494754955682E-4"/>
    <n v="0"/>
    <n v="6.5913808963207181E-3"/>
    <x v="1404"/>
    <x v="1404"/>
    <x v="1404"/>
  </r>
  <r>
    <x v="5"/>
    <n v="90"/>
    <n v="2.9352903366088867E-3"/>
    <n v="0.17900794744491577"/>
    <n v="1.8545835027635904"/>
    <n v="-1.3900929689720942"/>
    <n v="3.993928224031996E-3"/>
    <n v="-4.1508211087560084E-3"/>
    <n v="98.399251760125097"/>
    <n v="1.2883255378526584"/>
    <n v="8.3689432717856851E-2"/>
    <n v="1.8905350430199127E-7"/>
    <n v="2.6691858796020011E-6"/>
    <n v="1.6337643280479597E-3"/>
    <n v="0"/>
    <n v="6.2954975622035768E-3"/>
    <x v="1405"/>
    <x v="1405"/>
    <x v="1405"/>
  </r>
  <r>
    <x v="5"/>
    <n v="89"/>
    <n v="0.28323030471801758"/>
    <n v="0.75130707025527954"/>
    <n v="-0.15674988352077848"/>
    <n v="0.59888054313661943"/>
    <n v="3.7708968766620339E-3"/>
    <n v="-1.8324549305060549E-3"/>
    <n v="98.398530513992213"/>
    <n v="1.2521840439822425"/>
    <n v="8.2556675545687339E-2"/>
    <n v="1.1057370208153842E-7"/>
    <n v="5.2019598419922983E-7"/>
    <n v="7.2124613288337969E-4"/>
    <n v="0"/>
    <n v="6.0316257184431328E-3"/>
    <x v="1406"/>
    <x v="1406"/>
    <x v="1406"/>
  </r>
  <r>
    <x v="5"/>
    <n v="88"/>
    <n v="0.6303483247756958"/>
    <n v="4.3844878673553467E-2"/>
    <n v="-1.7079479977973078"/>
    <n v="0.11655068968345805"/>
    <n v="1.6550142161696345E-3"/>
    <n v="-1.5358861979828092E-3"/>
    <n v="98.397926000069475"/>
    <n v="1.0530311685070441"/>
    <n v="7.4023092687603348E-2"/>
    <n v="3.0651454239849043E-9"/>
    <n v="3.6543708278431722E-7"/>
    <n v="6.0451392273819238E-4"/>
    <n v="0"/>
    <n v="5.7765321934793289E-3"/>
    <x v="1407"/>
    <x v="1407"/>
    <x v="1407"/>
  </r>
  <r>
    <x v="5"/>
    <n v="87"/>
    <n v="0.6745765209197998"/>
    <n v="0.4532964825630188"/>
    <n v="-0.57407394887537533"/>
    <n v="-0.28834072803015698"/>
    <n v="1.160471665563293E-3"/>
    <n v="-2.1594383380950681E-3"/>
    <n v="98.397076066725063"/>
    <n v="0.99221188544780303"/>
    <n v="7.1665854087014674E-2"/>
    <n v="7.6052687586596804E-10"/>
    <n v="7.2238668994350233E-7"/>
    <n v="8.4993334441207935E-4"/>
    <n v="0"/>
    <n v="5.5208051983052257E-3"/>
    <x v="1408"/>
    <x v="1408"/>
    <x v="1408"/>
  </r>
  <r>
    <x v="5"/>
    <n v="86"/>
    <n v="0.85412442684173584"/>
    <n v="0.62786287069320679"/>
    <n v="0.58713867591513691"/>
    <n v="-0.94333768768986204"/>
    <n v="1.7339256459636342E-3"/>
    <n v="-4.6472541080766093E-3"/>
    <n v="98.395246978861692"/>
    <n v="1.0247963196379855"/>
    <n v="7.3620275140926936E-2"/>
    <n v="1.584818392422935E-9"/>
    <n v="3.3455624119298451E-6"/>
    <n v="1.8290878633706598E-3"/>
    <n v="0"/>
    <n v="5.2472862112102787E-3"/>
    <x v="1409"/>
    <x v="1409"/>
    <x v="1409"/>
  </r>
  <r>
    <x v="5"/>
    <n v="85"/>
    <n v="3.5028457641601563E-3"/>
    <n v="0.10447794198989868"/>
    <n v="2.1249401597300839"/>
    <n v="-1.5878237441037477"/>
    <n v="4.6104364270049486E-3"/>
    <n v="-1.1475202038108832E-2"/>
    <n v="98.390730661159111"/>
    <n v="1.2504238504601015"/>
    <n v="8.4532157514687442E-2"/>
    <n v="9.8228459873256183E-8"/>
    <n v="2.0397125590649396E-5"/>
    <n v="4.5163177025813184E-3"/>
    <n v="0"/>
    <n v="4.9192882195704547E-3"/>
    <x v="1410"/>
    <x v="1410"/>
    <x v="1410"/>
  </r>
  <r>
    <x v="5"/>
    <n v="84"/>
    <n v="0.648934006690979"/>
    <n v="4.3671786785125732E-2"/>
    <n v="-1.4844122593109219"/>
    <n v="-0.1754151951429157"/>
    <n v="2.4831073910261087E-3"/>
    <n v="-1.2033002524080568E-2"/>
    <n v="98.385995031486146"/>
    <n v="1.0515722281049003"/>
    <n v="7.5899859646623796E-2"/>
    <n v="2.5114303683419029E-9"/>
    <n v="2.2426188399462729E-5"/>
    <n v="4.7356296729645919E-3"/>
    <n v="0"/>
    <n v="4.6001177778661039E-3"/>
    <x v="1411"/>
    <x v="1411"/>
    <x v="1411"/>
  </r>
  <r>
    <x v="5"/>
    <n v="83"/>
    <n v="0.66704297065734863"/>
    <n v="0.84334021806716919"/>
    <n v="-0.29068126797544636"/>
    <n v="-0.10677008608224586"/>
    <n v="2.1648222428451631E-3"/>
    <n v="-1.2351520975626107E-2"/>
    <n v="98.381134284837003"/>
    <n v="1.0049454565500058"/>
    <n v="7.4243463390263123E-2"/>
    <n v="8.1431381242547064E-10"/>
    <n v="2.3626857987157491E-5"/>
    <n v="4.860746649143266E-3"/>
    <n v="0"/>
    <n v="4.2923046489086129E-3"/>
    <x v="1412"/>
    <x v="1412"/>
    <x v="1412"/>
  </r>
  <r>
    <x v="5"/>
    <n v="82"/>
    <n v="0.21308028697967529"/>
    <n v="0.6626705527305603"/>
    <n v="0.20855667956776502"/>
    <n v="0.41342918778094229"/>
    <n v="2.4351716741775518E-3"/>
    <n v="-1.1066075797262973E-2"/>
    <n v="98.376779608859991"/>
    <n v="1.0093027411431617"/>
    <n v="7.4975915231189932E-2"/>
    <n v="8.4680178756501191E-10"/>
    <n v="1.896320286476833E-5"/>
    <n v="4.3546759770123344E-3"/>
    <n v="0"/>
    <n v="4.0083919515138712E-3"/>
    <x v="1413"/>
    <x v="1413"/>
    <x v="1413"/>
  </r>
  <r>
    <x v="5"/>
    <n v="81"/>
    <n v="7.4925899505615234E-2"/>
    <n v="0.13747364282608032"/>
    <n v="1.7754360760547379"/>
    <n v="-0.76631996242915446"/>
    <n v="5.0817242249633051E-3"/>
    <n v="-1.4531220386950221E-2"/>
    <n v="98.371061636378016"/>
    <n v="1.2113474245825913"/>
    <n v="8.5108739541984557E-2"/>
    <n v="4.1894715496196583E-8"/>
    <n v="3.2695209304619885E-5"/>
    <n v="5.717972481974698E-3"/>
    <n v="0"/>
    <n v="3.7119934333923652E-3"/>
    <x v="1414"/>
    <x v="1414"/>
    <x v="1414"/>
  </r>
  <r>
    <x v="5"/>
    <n v="80"/>
    <n v="0.85912430286407471"/>
    <n v="0.8181721568107605"/>
    <n v="0.40113764728624185"/>
    <n v="-0.62330090368159596"/>
    <n v="5.8174953052125234E-3"/>
    <n v="-1.7549594669365769E-2"/>
    <n v="98.364156389713756"/>
    <n v="1.2505224077930488"/>
    <n v="8.7614720896749002E-2"/>
    <n v="7.1927030122526012E-8"/>
    <n v="4.7682431494277851E-5"/>
    <n v="6.9052466642602894E-3"/>
    <n v="0"/>
    <n v="3.4106152575634745E-3"/>
    <x v="1415"/>
    <x v="1415"/>
    <x v="1415"/>
  </r>
  <r>
    <x v="5"/>
    <n v="79"/>
    <n v="0.66520094871520996"/>
    <n v="0.11169511079788208"/>
    <n v="-1.0635504919254077"/>
    <n v="-0.35910995187639105"/>
    <n v="4.0049513163852683E-3"/>
    <n v="-1.8994933138050785E-2"/>
    <n v="98.356682991335546"/>
    <n v="1.0817174003259995"/>
    <n v="8.0230128792663863E-2"/>
    <n v="3.1687139530327323E-9"/>
    <n v="5.58516833194258E-5"/>
    <n v="7.4733983782095947E-3"/>
    <n v="0"/>
    <n v="3.1179595534765701E-3"/>
    <x v="1416"/>
    <x v="1416"/>
    <x v="1416"/>
  </r>
  <r>
    <x v="5"/>
    <n v="78"/>
    <n v="0.15450990200042725"/>
    <n v="0.75852864980697632"/>
    <n v="0.41978435777550821"/>
    <n v="7.8061695238535178E-2"/>
    <n v="4.6989635214859556E-3"/>
    <n v="-1.8665900942771596E-2"/>
    <n v="98.349339601073837"/>
    <n v="1.1184635945742403"/>
    <n v="8.2650022246247193E-2"/>
    <n v="6.0224422580973649E-9"/>
    <n v="5.3925380535773075E-5"/>
    <n v="7.3433902617097147E-3"/>
    <n v="0"/>
    <n v="2.8457582766423873E-3"/>
    <x v="1417"/>
    <x v="1417"/>
    <x v="1417"/>
  </r>
  <r>
    <x v="5"/>
    <n v="77"/>
    <n v="0.16986274719238281"/>
    <n v="0.12617307901382446"/>
    <n v="0.98178487449642637"/>
    <n v="0.40754176939141518"/>
    <n v="6.5065148815651366E-3"/>
    <n v="-1.6599809388070853E-2"/>
    <n v="98.342809496709933"/>
    <n v="1.2434878977503332"/>
    <n v="8.9355296831049966E-2"/>
    <n v="5.0059450849223808E-8"/>
    <n v="4.2642263003476605E-5"/>
    <n v="6.530104363903888E-3"/>
    <n v="0"/>
    <n v="2.6022716182055169E-3"/>
    <x v="1418"/>
    <x v="1418"/>
    <x v="1418"/>
  </r>
  <r>
    <x v="5"/>
    <n v="76"/>
    <n v="0.31218874454498291"/>
    <n v="0.85025614500045776"/>
    <n v="-0.21694393156031863"/>
    <n v="0.50656523093425609"/>
    <n v="6.0873589521366353E-3"/>
    <n v="-1.4112330502576454E-2"/>
    <n v="98.337258268472269"/>
    <n v="1.1903892544710999"/>
    <n v="8.7460613491738601E-2"/>
    <n v="1.9405418616490727E-8"/>
    <n v="3.0816134946637751E-5"/>
    <n v="5.5512282376639632E-3"/>
    <n v="0"/>
    <n v="2.3865177654232568E-3"/>
    <x v="1419"/>
    <x v="1419"/>
    <x v="1419"/>
  </r>
  <r>
    <x v="5"/>
    <n v="75"/>
    <n v="0.13047623634338379"/>
    <n v="0.60455256700515747"/>
    <n v="0.68458817906066372"/>
    <n v="-4.5951180299033556E-2"/>
    <n v="7.4725782984705344E-3"/>
    <n v="-1.4378500109081741E-2"/>
    <n v="98.331602661997138"/>
    <n v="1.2787891449731679"/>
    <n v="9.2469405850587952E-2"/>
    <n v="7.5714100671505067E-8"/>
    <n v="3.1985884601538328E-5"/>
    <n v="5.6556064751305257E-3"/>
    <n v="0"/>
    <n v="2.1824613221427926E-3"/>
    <x v="1420"/>
    <x v="1420"/>
    <x v="1420"/>
  </r>
  <r>
    <x v="5"/>
    <n v="74"/>
    <n v="0.8312453031539917"/>
    <n v="3.1159818172454834E-2"/>
    <n v="1.2868952124369888"/>
    <n v="-2.469502813757456"/>
    <n v="1.0446994107200147E-2"/>
    <n v="-3.0363154314541688E-2"/>
    <n v="98.319660756697161"/>
    <n v="1.4780371232664167"/>
    <n v="0.1030549929089405"/>
    <n v="8.891479885167117E-7"/>
    <n v="1.4260910219362848E-4"/>
    <n v="1.1941905299977407E-2"/>
    <n v="0"/>
    <n v="1.9232592830092962E-3"/>
    <x v="1421"/>
    <x v="1421"/>
    <x v="1421"/>
  </r>
  <r>
    <x v="5"/>
    <n v="73"/>
    <n v="0.66380167007446289"/>
    <n v="0.1120801568031311"/>
    <n v="-1.0785183178755289"/>
    <n v="-0.34069286013525613"/>
    <n v="7.9007876793768146E-3"/>
    <n v="-3.2294218027893694E-2"/>
    <n v="98.306960950731806"/>
    <n v="1.2649243771686702"/>
    <n v="9.3502766001815812E-2"/>
    <n v="4.5994782221880207E-8"/>
    <n v="1.6128507155765303E-4"/>
    <n v="1.2699805965354471E-2"/>
    <n v="0"/>
    <n v="1.6814495812983714E-3"/>
    <x v="1422"/>
    <x v="1422"/>
    <x v="1422"/>
  </r>
  <r>
    <x v="5"/>
    <n v="72"/>
    <n v="0.38752186298370361"/>
    <n v="0.51345890760421753"/>
    <n v="-0.87809057963870463"/>
    <n v="1.1546286657169518"/>
    <n v="6.0983351228863945E-3"/>
    <n v="-2.6603748195555863E-2"/>
    <n v="98.296500172793472"/>
    <n v="1.10327022344589"/>
    <n v="8.6233408483168322E-2"/>
    <n v="2.1933109330626908E-9"/>
    <n v="1.0942787507514227E-4"/>
    <n v="1.0460777938334331E-2"/>
    <n v="0"/>
    <n v="1.4831313493242247E-3"/>
    <x v="1423"/>
    <x v="1423"/>
    <x v="1423"/>
  </r>
  <r>
    <x v="5"/>
    <n v="71"/>
    <n v="0.47741961479187012"/>
    <n v="0.68372899293899536"/>
    <n v="-0.86324033499657404"/>
    <n v="0.73727764697158549"/>
    <n v="4.5624042461011689E-3"/>
    <n v="-2.346325456680284E-2"/>
    <n v="98.287275182470523"/>
    <n v="0.95969323710788768"/>
    <n v="7.9659038533242146E-2"/>
    <n v="6.2523442731370638E-11"/>
    <n v="8.5100446458496348E-5"/>
    <n v="9.2249903229486563E-3"/>
    <n v="0"/>
    <n v="1.3128613088426071E-3"/>
    <x v="1424"/>
    <x v="1424"/>
    <x v="1424"/>
  </r>
  <r>
    <x v="5"/>
    <n v="70"/>
    <n v="0.97424352169036865"/>
    <n v="0.73691171407699585"/>
    <n v="0.7711826260250696"/>
    <n v="-0.6688618926182005"/>
    <n v="5.9422245205277948E-3"/>
    <n v="-2.6736065272052328E-2"/>
    <n v="98.276764484491196"/>
    <n v="1.0475476030219188"/>
    <n v="8.4960948113556714E-2"/>
    <n v="4.9190618814542177E-10"/>
    <n v="1.1047477201264314E-4"/>
    <n v="1.0510697979327688E-2"/>
    <n v="0"/>
    <n v="1.1492024079486226E-3"/>
    <x v="1425"/>
    <x v="1425"/>
    <x v="1425"/>
  </r>
  <r>
    <x v="5"/>
    <n v="69"/>
    <n v="0.13535594940185547"/>
    <n v="0.40232378244400024"/>
    <n v="0.89013652590343628"/>
    <n v="-2.0453657975851525E-2"/>
    <n v="7.7496801559763439E-3"/>
    <n v="-2.6865443430358814E-2"/>
    <n v="98.266204056495425"/>
    <n v="1.1642667589628961"/>
    <n v="9.1799549552859794E-2"/>
    <n v="4.9458632068248508E-9"/>
    <n v="1.1152263945384875E-4"/>
    <n v="1.0560427995770283E-2"/>
    <n v="0"/>
    <n v="1.0016381422456578E-3"/>
    <x v="1426"/>
    <x v="1426"/>
    <x v="1426"/>
  </r>
  <r>
    <x v="5"/>
    <n v="68"/>
    <n v="0.29264318943023682"/>
    <n v="0.57194060087203979"/>
    <n v="-0.27985491664800616"/>
    <n v="0.87383138708126218"/>
    <n v="7.1536323553330885E-3"/>
    <n v="-2.2205403748648902E-2"/>
    <n v="98.257476281165026"/>
    <n v="1.0976425057399986"/>
    <n v="8.9176847496341666E-2"/>
    <n v="1.1524975508140338E-9"/>
    <n v="7.6174062217927797E-5"/>
    <n v="8.7277753303993677E-3"/>
    <n v="0"/>
    <n v="8.7927159385999259E-4"/>
    <x v="1427"/>
    <x v="1427"/>
    <x v="1427"/>
  </r>
  <r>
    <x v="5"/>
    <n v="67"/>
    <n v="0.57370686531066895"/>
    <n v="0.22666579484939575"/>
    <n v="-1.5414644888553253"/>
    <n v="0.6749299948285048"/>
    <n v="4.3133645604799915E-3"/>
    <n v="-1.9410554702277941E-2"/>
    <n v="98.249847648847776"/>
    <n v="0.85557777760519182"/>
    <n v="7.7123496956703105E-2"/>
    <n v="1.3642870592606496E-12"/>
    <n v="5.8196031031785604E-5"/>
    <n v="7.6286323172496395E-3"/>
    <n v="0"/>
    <n v="7.741473023553584E-4"/>
    <x v="1428"/>
    <x v="1428"/>
    <x v="1428"/>
  </r>
  <r>
    <x v="5"/>
    <n v="66"/>
    <n v="0.39258658885955811"/>
    <n v="0.77275699377059937"/>
    <n v="-0.56062433961196656"/>
    <n v="0.7177108812035593"/>
    <n v="3.4722628470113762E-3"/>
    <n v="-1.6742733049870943E-2"/>
    <n v="98.243267985287829"/>
    <n v="0.76842027479286967"/>
    <n v="7.306183008582802E-2"/>
    <n v="4.2048293784042454E-14"/>
    <n v="4.3291972562092848E-5"/>
    <n v="6.57966355994688E-3"/>
    <n v="0"/>
    <n v="6.8353129458751294E-4"/>
    <x v="1429"/>
    <x v="1429"/>
    <x v="1429"/>
  </r>
  <r>
    <x v="5"/>
    <n v="65"/>
    <n v="0.86626386642456055"/>
    <n v="6.9657862186431885E-2"/>
    <n v="1.5402179736873873"/>
    <n v="-2.2872763795968565"/>
    <n v="6.0732178061940062E-3"/>
    <n v="-2.802836131291717E-2"/>
    <n v="98.232254211448819"/>
    <n v="0.9517986063225079"/>
    <n v="8.3862092289490986E-2"/>
    <n v="2.1479788458656221E-11"/>
    <n v="1.2130321417687891E-4"/>
    <n v="1.101377383901081E-2"/>
    <n v="0"/>
    <n v="5.8413352374544721E-4"/>
    <x v="1430"/>
    <x v="1430"/>
    <x v="1430"/>
  </r>
  <r>
    <x v="5"/>
    <n v="64"/>
    <n v="0.56319725513458252"/>
    <n v="0.68048638105392456"/>
    <n v="-0.80916686819238581"/>
    <n v="0.39623965862700772"/>
    <n v="4.6305628950601609E-3"/>
    <n v="-2.6332306582502636E-2"/>
    <n v="98.221908028999337"/>
    <n v="0.81824777748826882"/>
    <n v="7.7360417075417395E-2"/>
    <n v="2.1455282753351103E-13"/>
    <n v="1.0704349127795878E-4"/>
    <n v="1.0346182449481489E-2"/>
    <n v="0"/>
    <n v="4.9887191161708468E-4"/>
    <x v="1431"/>
    <x v="1431"/>
    <x v="1431"/>
  </r>
  <r>
    <x v="5"/>
    <n v="63"/>
    <n v="0.24013876914978027"/>
    <n v="0.12642937898635864"/>
    <n v="0.12593047503988655"/>
    <n v="1.2197804127061955"/>
    <n v="4.8558732249216613E-3"/>
    <n v="-2.096619087664375E-2"/>
    <n v="98.213671017313672"/>
    <n v="0.81553326362220746"/>
    <n v="7.7972187760253345E-2"/>
    <n v="1.6702641133713582E-13"/>
    <n v="6.7848361509784271E-5"/>
    <n v="8.2370116856651521E-3"/>
    <n v="0"/>
    <n v="4.29973954579098E-4"/>
    <x v="1432"/>
    <x v="1432"/>
    <x v="1432"/>
  </r>
  <r>
    <x v="5"/>
    <n v="62"/>
    <n v="0.47348153591156006"/>
    <n v="0.17629331350326538"/>
    <n v="-1.8373164363485053"/>
    <n v="1.5993989481625948"/>
    <n v="2.2355163726020671E-3"/>
    <n v="-1.6187933397103619E-2"/>
    <n v="98.207311717743281"/>
    <n v="0.58857284438807533"/>
    <n v="6.5617649544339504E-2"/>
    <n v="1.049547421620544E-18"/>
    <n v="4.0440691025980062E-5"/>
    <n v="6.3592995703913857E-3"/>
    <n v="0"/>
    <n v="3.7362026647462895E-4"/>
    <x v="1433"/>
    <x v="1433"/>
    <x v="1433"/>
  </r>
  <r>
    <x v="5"/>
    <n v="61"/>
    <n v="0.34138870239257813"/>
    <n v="0.45246130228042603"/>
    <n v="-0.68407648416969957"/>
    <n v="1.2063093515605954"/>
    <n v="1.5382720500506264E-3"/>
    <n v="-1.3198709030224192E-2"/>
    <n v="98.202127015679224"/>
    <n v="0.51459059940459295"/>
    <n v="6.1777074912144556E-2"/>
    <n v="2.7462182257802359E-21"/>
    <n v="2.6881135493031975E-5"/>
    <n v="5.1847020640565233E-3"/>
    <n v="0"/>
    <n v="3.2585371866689701E-4"/>
    <x v="1434"/>
    <x v="1434"/>
    <x v="1434"/>
  </r>
  <r>
    <x v="5"/>
    <n v="60"/>
    <n v="0.56295359134674072"/>
    <n v="0.88450640439987183"/>
    <n v="-0.45717559249014628"/>
    <n v="0.22440671047609617"/>
    <n v="1.159216486625377E-3"/>
    <n v="-1.2717803892903036E-2"/>
    <n v="98.197131481171752"/>
    <n v="0.46681128329179322"/>
    <n v="5.9404385300415669E-2"/>
    <n v="2.4525289185071003E-23"/>
    <n v="2.4955365015344953E-5"/>
    <n v="4.9955345074721436E-3"/>
    <n v="0"/>
    <n v="2.8330822039148763E-4"/>
    <x v="1435"/>
    <x v="1435"/>
    <x v="1435"/>
  </r>
  <r>
    <x v="5"/>
    <n v="59"/>
    <n v="0.7506411075592041"/>
    <n v="0.79171115159988403"/>
    <n v="2.7531037496940614E-3"/>
    <n v="-0.44508756540381755"/>
    <n v="1.1927220041359203E-3"/>
    <n v="-1.3692365733802636E-2"/>
    <n v="98.191753424296735"/>
    <n v="0.45217895210198167"/>
    <n v="5.9068024686216046E-2"/>
    <n v="4.4131139617004775E-24"/>
    <n v="2.892349575091787E-5"/>
    <n v="5.3780568750170232E-3"/>
    <n v="0"/>
    <n v="2.4449339751702757E-4"/>
    <x v="1436"/>
    <x v="1436"/>
    <x v="1436"/>
  </r>
  <r>
    <x v="5"/>
    <n v="58"/>
    <n v="0.68226039409637451"/>
    <n v="0.6257433295249939"/>
    <n v="-0.39980286970478635"/>
    <n v="-0.26718147430514982"/>
    <n v="9.0921202090736152E-4"/>
    <n v="-1.4203713175524149E-2"/>
    <n v="98.186174832764294"/>
    <n v="0.41273101922090527"/>
    <n v="5.7109855547288778E-2"/>
    <n v="3.4690704211645561E-26"/>
    <n v="3.112068348581873E-5"/>
    <n v="5.5785915324406687E-3"/>
    <n v="0"/>
    <n v="2.0963357701382521E-4"/>
    <x v="1437"/>
    <x v="1437"/>
    <x v="1437"/>
  </r>
  <r>
    <x v="5"/>
    <n v="57"/>
    <n v="0.7487187385559082"/>
    <n v="0.65473800897598267"/>
    <n v="-7.4090913741429072E-3"/>
    <n v="-0.59087584663315651"/>
    <n v="9.3627353097621758E-4"/>
    <n v="-1.5349063176913019E-2"/>
    <n v="98.180146754614455"/>
    <n v="0.39784955402268896"/>
    <n v="5.6722768351656024E-2"/>
    <n v="4.0630118888626692E-27"/>
    <n v="3.6337726180568661E-5"/>
    <n v="6.0280781498391889E-3"/>
    <n v="0"/>
    <n v="1.7818529962805766E-4"/>
    <x v="1438"/>
    <x v="1438"/>
    <x v="1438"/>
  </r>
  <r>
    <x v="5"/>
    <n v="56"/>
    <n v="0.98380672931671143"/>
    <n v="0.12003582715988159"/>
    <n v="2.0484601702663707"/>
    <n v="-1.6954618500508953"/>
    <n v="3.1363280835591204E-3"/>
    <n v="-2.1360553604751562E-2"/>
    <n v="98.171758383829342"/>
    <n v="0.54983043974191315"/>
    <n v="6.7261394784888351E-2"/>
    <n v="2.5094965186277606E-20"/>
    <n v="7.0364764428535573E-5"/>
    <n v="8.3883707851128975E-3"/>
    <n v="0"/>
    <n v="1.4787075505026223E-4"/>
    <x v="1439"/>
    <x v="1439"/>
    <x v="1439"/>
  </r>
  <r>
    <x v="5"/>
    <n v="55"/>
    <n v="0.33226466178894043"/>
    <n v="0.64682751893997192"/>
    <n v="-0.46129235000863872"/>
    <n v="0.87727126230498376"/>
    <n v="2.5555871462292993E-3"/>
    <n v="-1.856081732687612E-2"/>
    <n v="98.164470062091027"/>
    <n v="0.48681660797571902"/>
    <n v="6.3936123038503767E-2"/>
    <n v="7.8224968691343135E-23"/>
    <n v="5.3119633761195891E-5"/>
    <n v="7.2883217383150622E-3"/>
    <n v="0"/>
    <n v="1.2294482796209482E-4"/>
    <x v="1440"/>
    <x v="1440"/>
    <x v="1440"/>
  </r>
  <r>
    <x v="5"/>
    <n v="54"/>
    <n v="6.2380194664001465E-2"/>
    <n v="0.93995469808578491"/>
    <n v="0.32523232715265177"/>
    <n v="-0.16053231883118246"/>
    <n v="2.9984383114821669E-3"/>
    <n v="-1.9122769707035768E-2"/>
    <n v="98.156961643040574"/>
    <n v="0.50217627523806607"/>
    <n v="6.5670438278019078E-2"/>
    <n v="2.8167415923288924E-22"/>
    <n v="5.637635663719998E-5"/>
    <n v="7.5084190504526305E-3"/>
    <n v="0"/>
    <n v="1.0134832280050291E-4"/>
    <x v="1441"/>
    <x v="1441"/>
    <x v="1441"/>
  </r>
  <r>
    <x v="5"/>
    <n v="53"/>
    <n v="0.47936725616455078"/>
    <n v="4.6116888523101807E-2"/>
    <n v="-2.4597394234326706"/>
    <n v="2.0809434849844437"/>
    <n v="6.2667600258272868E-4"/>
    <n v="-1.5829353877155602E-2"/>
    <n v="98.150746794671306"/>
    <n v="0.30777155919990862"/>
    <n v="5.2907888024699701E-2"/>
    <n v="4.4374569580994438E-34"/>
    <n v="3.8624340252994503E-5"/>
    <n v="6.2148483692681111E-3"/>
    <n v="0"/>
    <n v="8.3828778565481804E-5"/>
    <x v="1442"/>
    <x v="1442"/>
    <x v="1442"/>
  </r>
  <r>
    <x v="5"/>
    <n v="52"/>
    <n v="0.34577620029449463"/>
    <n v="0.71373480558395386"/>
    <n v="-0.46493055632264679"/>
    <n v="0.7928513962386754"/>
    <n v="4.0780859960863733E-4"/>
    <n v="-1.4817541380068903E-2"/>
    <n v="98.144929556058898"/>
    <n v="0.27676858377948088"/>
    <n v="5.1171715981221333E-2"/>
    <n v="3.5637183255460891E-37"/>
    <n v="3.3840265073695898E-5"/>
    <n v="5.8172386124084596E-3"/>
    <n v="0"/>
    <n v="6.9069929594681964E-5"/>
    <x v="1443"/>
    <x v="1443"/>
    <x v="1443"/>
  </r>
  <r>
    <x v="5"/>
    <n v="51"/>
    <n v="0.66518521308898926"/>
    <n v="0.63171988725662231"/>
    <n v="-0.48692824320659212"/>
    <n v="-0.16429137731317728"/>
    <n v="2.3752451806881742E-4"/>
    <n v="-1.4978156121123196E-2"/>
    <n v="98.139049611892545"/>
    <n v="0.25013978109610835"/>
    <n v="4.9680287314518012E-2"/>
    <n v="2.7203236825189542E-40"/>
    <n v="3.4573743399421647E-5"/>
    <n v="5.8799441663524021E-3"/>
    <n v="0"/>
    <n v="5.6454751464188508E-5"/>
    <x v="1444"/>
    <x v="1444"/>
    <x v="1444"/>
  </r>
  <r>
    <x v="5"/>
    <n v="50"/>
    <n v="0.73542296886444092"/>
    <n v="0.57840007543563843"/>
    <n v="-9.5707168378609792E-2"/>
    <n v="-0.60252396195045976"/>
    <n v="2.3882537438755854E-4"/>
    <n v="-1.5567537837329691E-2"/>
    <n v="98.132938668686592"/>
    <n v="0.23588773291025911"/>
    <n v="4.9119527275646273E-2"/>
    <n v="3.224110833326274E-42"/>
    <n v="3.7343626866393454E-5"/>
    <n v="6.1109432059538449E-3"/>
    <n v="0"/>
    <n v="4.5685455385519584E-5"/>
    <x v="1445"/>
    <x v="1445"/>
    <x v="1445"/>
  </r>
  <r>
    <x v="5"/>
    <n v="49"/>
    <n v="0.62757253646850586"/>
    <n v="0.76185184717178345"/>
    <n v="-0.51304145256129807"/>
    <n v="4.7217994378034756E-2"/>
    <n v="1.2006421902927738E-4"/>
    <n v="-1.5535055627342755E-2"/>
    <n v="98.126840855503914"/>
    <n v="0.21415864562363374"/>
    <n v="4.7896476594835702E-2"/>
    <n v="1.9226400829725206E-45"/>
    <n v="3.7183325610832018E-5"/>
    <n v="6.0978131826772142E-3"/>
    <n v="0"/>
    <n v="3.6660871656375616E-5"/>
    <x v="1446"/>
    <x v="1446"/>
    <x v="1446"/>
  </r>
  <r>
    <x v="5"/>
    <n v="48"/>
    <n v="0.49700653553009033"/>
    <n v="0.88288849592208862"/>
    <n v="-0.49902366126330011"/>
    <n v="0.38609083523044135"/>
    <n v="6.0133305101591955E-5"/>
    <n v="-1.534582078566225E-2"/>
    <n v="98.120817692710432"/>
    <n v="0.19700747373963279"/>
    <n v="4.6996296892390758E-2"/>
    <n v="2.3361139552207199E-48"/>
    <n v="3.6278490036792924E-5"/>
    <n v="6.0231627934825838E-3"/>
    <n v="0"/>
    <n v="2.9173853989284345E-5"/>
    <x v="1447"/>
    <x v="1447"/>
    <x v="1447"/>
  </r>
  <r>
    <x v="5"/>
    <n v="47"/>
    <n v="0.38270354270935059"/>
    <n v="0.70195466279983521"/>
    <n v="-0.62296962932398547"/>
    <n v="0.84086644975254587"/>
    <n v="3.7046068826090698E-5"/>
    <n v="-1.5022205770466849E-2"/>
    <n v="98.114921905392677"/>
    <n v="0.18277271863884903"/>
    <n v="4.6302572823055943E-2"/>
    <n v="4.4460440326030101E-51"/>
    <n v="3.4760308096197778E-5"/>
    <n v="5.8957873177547526E-3"/>
    <n v="0"/>
    <n v="2.3021713384677752E-5"/>
    <x v="1448"/>
    <x v="1448"/>
    <x v="1448"/>
  </r>
  <r>
    <x v="5"/>
    <n v="46"/>
    <n v="0.40109574794769287"/>
    <n v="0.14117711782455444"/>
    <n v="-1.6088177847025216"/>
    <n v="1.9718236124395694"/>
    <n v="2.231443891977883E-4"/>
    <n v="-1.315974561830831E-2"/>
    <n v="98.109757371667229"/>
    <n v="0.18159941074671537"/>
    <n v="4.6777600717538524E-2"/>
    <n v="2.1024835474803297E-51"/>
    <n v="2.667240860129445E-5"/>
    <n v="5.1645337254484502E-3"/>
    <n v="0"/>
    <n v="1.8110069116210338E-5"/>
    <x v="1449"/>
    <x v="1449"/>
    <x v="1449"/>
  </r>
  <r>
    <x v="5"/>
    <n v="45"/>
    <n v="0.49069786071777344"/>
    <n v="0.20282179117202759"/>
    <n v="-1.7832463034004475"/>
    <n v="1.4255744094197829"/>
    <n v="8.4121801564557476E-5"/>
    <n v="-1.233297353983228E-2"/>
    <n v="98.104917550880316"/>
    <n v="0.16150490998947853"/>
    <n v="4.5451047318337975E-2"/>
    <n v="9.2328367242828477E-56"/>
    <n v="2.3423865249432232E-5"/>
    <n v="4.8398207869126963E-3"/>
    <n v="0"/>
    <n v="1.4142689606244324E-5"/>
    <x v="1450"/>
    <x v="1450"/>
    <x v="1450"/>
  </r>
  <r>
    <x v="5"/>
    <n v="44"/>
    <n v="0.11376726627349854"/>
    <n v="0.23540705442428589"/>
    <n v="1.2844973554664652"/>
    <n v="-0.25552231524803926"/>
    <n v="6.5790788971461795E-4"/>
    <n v="-1.274880543022976E-2"/>
    <n v="98.099914796417266"/>
    <n v="0.18271516047558123"/>
    <n v="4.8096506661059371E-2"/>
    <n v="2.2690903005308727E-51"/>
    <n v="2.5027552217562106E-5"/>
    <n v="5.0027544630495413E-3"/>
    <n v="0"/>
    <n v="1.0905200876079982E-5"/>
    <x v="1451"/>
    <x v="1451"/>
    <x v="1451"/>
  </r>
  <r>
    <x v="5"/>
    <n v="43"/>
    <n v="0.57124543190002441"/>
    <n v="0.3287232518196106"/>
    <n v="-1.3446917049399043"/>
    <n v="0.60548581350427821"/>
    <n v="1.1783491683100502E-4"/>
    <n v="-1.2333349769124546E-2"/>
    <n v="98.095075313546289"/>
    <n v="0.14096706575954054"/>
    <n v="4.4553735865090288E-2"/>
    <n v="3.7284402417533704E-61"/>
    <n v="2.3420594458484268E-5"/>
    <n v="4.8394828709774629E-3"/>
    <n v="0"/>
    <n v="8.3234137000875128E-6"/>
    <x v="1452"/>
    <x v="1452"/>
    <x v="1452"/>
  </r>
  <r>
    <x v="5"/>
    <n v="42"/>
    <n v="0.83723056316375732"/>
    <n v="0.86900848150253296"/>
    <n v="0.2761120060355034"/>
    <n v="-0.50341830356342587"/>
    <n v="2.3951420582999321E-4"/>
    <n v="-1.2826576531762113E-2"/>
    <n v="98.090042546690128"/>
    <n v="0.13663623053691176"/>
    <n v="4.469900228001604E-2"/>
    <n v="1.7278041835714533E-62"/>
    <n v="2.5328742228469857E-5"/>
    <n v="5.0327668561607197E-3"/>
    <n v="0"/>
    <n v="6.2601804172494319E-6"/>
    <x v="1453"/>
    <x v="1453"/>
    <x v="1453"/>
  </r>
  <r>
    <x v="5"/>
    <n v="41"/>
    <n v="6.9231510162353516E-2"/>
    <n v="0.53553062677383423"/>
    <n v="1.01350624497652"/>
    <n v="-0.46652789836001379"/>
    <n v="8.1460227702769483E-4"/>
    <n v="-1.3670338230492646E-2"/>
    <n v="98.084678997099914"/>
    <n v="0.15581049376168288"/>
    <n v="4.7365422078331089E-2"/>
    <n v="1.6560911674259647E-57"/>
    <n v="2.8767664206687275E-5"/>
    <n v="5.3635495902142338E-3"/>
    <n v="0"/>
    <n v="4.627788762529197E-6"/>
    <x v="1454"/>
    <x v="1454"/>
    <x v="1454"/>
  </r>
  <r>
    <x v="5"/>
    <n v="40"/>
    <n v="0.20045292377471924"/>
    <n v="0.26982563734054565"/>
    <n v="0.49580088240236214"/>
    <n v="0.62115599605856076"/>
    <n v="1.2315655613718665E-3"/>
    <n v="-1.2294134154658357E-2"/>
    <n v="98.079855650890181"/>
    <n v="0.16669785700691397"/>
    <n v="4.9167370149719079E-2"/>
    <n v="4.4856033264890143E-55"/>
    <n v="2.3264668658944768E-5"/>
    <n v="4.8233462097329038E-3"/>
    <n v="0"/>
    <n v="3.3908533481316028E-6"/>
    <x v="1455"/>
    <x v="1455"/>
    <x v="1455"/>
  </r>
  <r>
    <x v="5"/>
    <n v="39"/>
    <n v="0.27036166191101074"/>
    <n v="0.99884206056594849"/>
    <n v="-6.1417398402884207E-3"/>
    <n v="3.5622989727405498E-2"/>
    <n v="1.2571086338679493E-3"/>
    <n v="-1.2216766769932292E-2"/>
    <n v="98.075062893109887"/>
    <n v="0.15644963923988264"/>
    <n v="4.8795704345225538E-2"/>
    <n v="1.5292948267036676E-57"/>
    <n v="2.2970527140566321E-5"/>
    <n v="4.7927577802937549E-3"/>
    <n v="0"/>
    <n v="2.4466941172606095E-6"/>
    <x v="1456"/>
    <x v="1456"/>
    <x v="1456"/>
  </r>
  <r>
    <x v="5"/>
    <n v="38"/>
    <n v="0.39978444576263428"/>
    <n v="0.14324182271957397"/>
    <n v="-1.5933301856283706"/>
    <n v="1.9657901319193685"/>
    <n v="2.8417352400809769E-4"/>
    <n v="-1.0121491121337603E-2"/>
    <n v="98.071092309973693"/>
    <n v="0.10046637580173989"/>
    <n v="4.2974226291640653E-2"/>
    <n v="9.3791973268446666E-76"/>
    <n v="1.5765530441430166E-5"/>
    <n v="3.9705831361942501E-3"/>
    <n v="0"/>
    <n v="1.7526899267914143E-6"/>
    <x v="1457"/>
    <x v="1457"/>
    <x v="1457"/>
  </r>
  <r>
    <x v="5"/>
    <n v="37"/>
    <n v="0.56678676605224609"/>
    <n v="0.19210726022720337"/>
    <n v="-1.6588295941123643"/>
    <n v="0.78351851099913095"/>
    <n v="4.7955500428886885E-5"/>
    <n v="-9.7784256009560144E-3"/>
    <n v="98.067256461472269"/>
    <n v="8.3332561448795639E-2"/>
    <n v="4.1310562599968376E-2"/>
    <n v="2.7960094092291517E-84"/>
    <n v="1.4713733725878787E-5"/>
    <n v="3.835848501424266E-3"/>
    <n v="0"/>
    <n v="1.2354924994466706E-6"/>
    <x v="1458"/>
    <x v="1458"/>
    <x v="1458"/>
  </r>
  <r>
    <x v="5"/>
    <n v="36"/>
    <n v="0.58958303928375244"/>
    <n v="0.87530440092086792"/>
    <n v="-0.43648712899176839"/>
    <n v="0.15387920418613929"/>
    <n v="3.9573163602047175E-5"/>
    <n v="-9.7172823526390454E-3"/>
    <n v="98.063444746669418"/>
    <n v="7.6086204778974542E-2"/>
    <n v="4.089199297444944E-2"/>
    <n v="1.2230039088598001E-88"/>
    <n v="1.4529169738269431E-5"/>
    <n v="3.8117148028504744E-3"/>
    <n v="0"/>
    <n v="8.5469557588532528E-7"/>
    <x v="1459"/>
    <x v="1459"/>
    <x v="1459"/>
  </r>
  <r>
    <x v="5"/>
    <n v="35"/>
    <n v="0.97272801399230957"/>
    <n v="0.71475249528884888"/>
    <n v="0.80753278532641659"/>
    <n v="-0.70551413471633717"/>
    <n v="2.9929616492224134E-4"/>
    <n v="-1.0489825824448414E-2"/>
    <n v="98.059330159172077"/>
    <n v="7.8070723004081799E-2"/>
    <n v="4.1832478351162494E-2"/>
    <n v="1.6051555108437773E-87"/>
    <n v="1.6929830273274456E-5"/>
    <n v="4.1145874973409491E-3"/>
    <n v="0"/>
    <n v="5.7690873656914544E-7"/>
    <x v="1460"/>
    <x v="1460"/>
    <x v="1460"/>
  </r>
  <r>
    <x v="5"/>
    <n v="34"/>
    <n v="0.52283942699432373"/>
    <n v="0.98584979772567749"/>
    <n v="-0.16709157074135908"/>
    <n v="0.1115907208166399"/>
    <n v="2.6837618015195224E-4"/>
    <n v="-1.0374743349622389E-2"/>
    <n v="98.055260882074322"/>
    <n v="7.0581473655425553E-2"/>
    <n v="4.1356887678540524E-2"/>
    <n v="1.9229255918552642E-92"/>
    <n v="1.6559016098319297E-5"/>
    <n v="4.0692770977557302E-3"/>
    <n v="0"/>
    <n v="3.808719368357398E-7"/>
    <x v="1461"/>
    <x v="1461"/>
    <x v="1461"/>
  </r>
  <r>
    <x v="5"/>
    <n v="33"/>
    <n v="0.89010190963745117"/>
    <n v="0.37030559778213501"/>
    <n v="1.0866580875692622"/>
    <n v="-1.409406347973011"/>
    <n v="9.183025851655901E-4"/>
    <n v="-1.3077794765961642E-2"/>
    <n v="98.050131629923953"/>
    <n v="8.4808549709897818E-2"/>
    <n v="4.424307924600724E-2"/>
    <n v="7.0895636639538747E-84"/>
    <n v="2.6309227622057852E-5"/>
    <n v="5.129252150368302E-3"/>
    <n v="0"/>
    <n v="2.4178455026723919E-7"/>
    <x v="1462"/>
    <x v="1462"/>
    <x v="1462"/>
  </r>
  <r>
    <x v="5"/>
    <n v="32"/>
    <n v="0.44180214405059814"/>
    <n v="0.83162850141525269"/>
    <n v="-0.56709124733489413"/>
    <n v="0.57257749660662149"/>
    <n v="5.7774685717387579E-4"/>
    <n v="-1.2208521830927632E-2"/>
    <n v="98.045343558145348"/>
    <n v="6.7450555290880843E-2"/>
    <n v="4.2276958307489169E-2"/>
    <n v="6.6792646516878111E-95"/>
    <n v="2.2925631357080736E-5"/>
    <n v="4.7880717786057403E-3"/>
    <n v="0"/>
    <n v="1.4996495983428922E-7"/>
    <x v="1463"/>
    <x v="1463"/>
    <x v="1463"/>
  </r>
  <r>
    <x v="5"/>
    <n v="31"/>
    <n v="0.1241452693939209"/>
    <n v="0.49452096223831177"/>
    <n v="0.84364029025025522"/>
    <n v="-0.10145602759577821"/>
    <n v="1.2162399866875598E-3"/>
    <n v="-1.2434732362660208E-2"/>
    <n v="98.040467008997311"/>
    <n v="7.9988976307092452E-2"/>
    <n v="4.5067799990267464E-2"/>
    <n v="7.8185009092833917E-87"/>
    <n v="2.3780731593217481E-5"/>
    <n v="4.8765491480367018E-3"/>
    <n v="0"/>
    <n v="9.0113887711222751E-8"/>
    <x v="1464"/>
    <x v="1464"/>
    <x v="1464"/>
  </r>
  <r>
    <x v="5"/>
    <n v="30"/>
    <n v="0.21860253810882568"/>
    <n v="0.55943006277084351"/>
    <n v="0.21124956509957324"/>
    <n v="0.52418187082577372"/>
    <n v="1.4344987040666706E-3"/>
    <n v="-1.1181970235944912E-2"/>
    <n v="98.036081964728865"/>
    <n v="7.9696957806913549E-2"/>
    <n v="4.5841316014022179E-2"/>
    <n v="4.1302624458557921E-87"/>
    <n v="1.9228613236230072E-5"/>
    <n v="4.3850442684458812E-3"/>
    <n v="0"/>
    <n v="5.2753195829261907E-8"/>
    <x v="1465"/>
    <x v="1465"/>
    <x v="1465"/>
  </r>
  <r>
    <x v="5"/>
    <n v="29"/>
    <n v="0.14904022216796875"/>
    <n v="0.53350454568862915"/>
    <n v="0.66434698067123055"/>
    <n v="7.9324301386260454E-2"/>
    <n v="2.1475659097311725E-3"/>
    <n v="-1.0953772570764754E-2"/>
    <n v="98.031786599048189"/>
    <n v="9.55074103994904E-2"/>
    <n v="4.9166876434405156E-2"/>
    <n v="6.7893863529176084E-79"/>
    <n v="1.8450166330728336E-5"/>
    <n v="4.2953656806759E-3"/>
    <n v="0"/>
    <n v="2.9818883560839794E-8"/>
    <x v="1466"/>
    <x v="1466"/>
    <x v="1466"/>
  </r>
  <r>
    <x v="5"/>
    <n v="28"/>
    <n v="0.74587976932525635"/>
    <n v="0.30920809507369995"/>
    <n v="-3.9660116256099429E-2"/>
    <n v="-0.96255148911762878"/>
    <n v="2.1287024347540662E-3"/>
    <n v="-1.3766769362073819E-2"/>
    <n v="98.02638842369538"/>
    <n v="8.6470018760494316E-2"/>
    <n v="4.8722475104645953E-2"/>
    <n v="1.5398679988415231E-83"/>
    <n v="2.914029713967647E-5"/>
    <n v="5.3981753528091758E-3"/>
    <n v="0"/>
    <n v="1.590528726559329E-8"/>
    <x v="1467"/>
    <x v="1467"/>
    <x v="1467"/>
  </r>
  <r>
    <x v="5"/>
    <n v="27"/>
    <n v="0.62353920936584473"/>
    <n v="0.87183886766433716"/>
    <n v="-0.37372204608111176"/>
    <n v="4.6762143610574985E-2"/>
    <n v="1.7529655564671163E-3"/>
    <n v="-1.3646449505759963E-2"/>
    <n v="98.021037721093478"/>
    <n v="6.8316969341843281E-2"/>
    <n v="4.6608405640407823E-2"/>
    <n v="6.9935503968174587E-95"/>
    <n v="2.863001833400038E-5"/>
    <n v="5.3507026019019577E-3"/>
    <n v="0"/>
    <n v="8.1086794819773528E-9"/>
    <x v="1468"/>
    <x v="1468"/>
    <x v="1468"/>
  </r>
  <r>
    <x v="5"/>
    <n v="26"/>
    <n v="0.57740581035614014"/>
    <n v="0.66720527410507202"/>
    <n v="-0.79530168551098679"/>
    <n v="0.33307657673004681"/>
    <n v="1.0596187143760614E-3"/>
    <n v="-1.2962845456447526E-2"/>
    <n v="98.015955326605365"/>
    <n v="4.9099441393457788E-2"/>
    <n v="4.3779231019221196E-2"/>
    <n v="7.5643872842923325E-112"/>
    <n v="2.5830733732802376E-5"/>
    <n v="5.0823944881130956E-3"/>
    <n v="0"/>
    <n v="3.9458131739685238E-9"/>
    <x v="1469"/>
    <x v="1469"/>
    <x v="1469"/>
  </r>
  <r>
    <x v="5"/>
    <n v="25"/>
    <n v="0.15658998489379883"/>
    <n v="0.91070801019668579"/>
    <n v="0.23952155875836575"/>
    <n v="5.1029494950231485E-2"/>
    <n v="1.2911573135010379E-3"/>
    <n v="-1.2849459055931644E-2"/>
    <n v="98.010917648050182"/>
    <n v="4.8850609013403101E-2"/>
    <n v="4.4678694272025705E-2"/>
    <n v="2.991793702452229E-112"/>
    <n v="2.5378205225354041E-5"/>
    <n v="5.0376785551833336E-3"/>
    <n v="0"/>
    <n v="1.8152311029916721E-9"/>
    <x v="1470"/>
    <x v="1470"/>
    <x v="1470"/>
  </r>
  <r>
    <x v="5"/>
    <n v="24"/>
    <n v="0.81871044635772705"/>
    <n v="0.36907833814620972"/>
    <n v="0.59079161693062021"/>
    <n v="-1.2810713026055482"/>
    <n v="1.8946623993577167E-3"/>
    <n v="-1.6379954054250599E-2"/>
    <n v="98.004496201106932"/>
    <n v="5.4387964829083257E-2"/>
    <n v="4.6926681652857301E-2"/>
    <n v="8.4935656892772571E-107"/>
    <n v="4.1234980844974453E-5"/>
    <n v="6.4214469432499754E-3"/>
    <n v="0"/>
    <n v="7.630309872833796E-10"/>
    <x v="1471"/>
    <x v="1471"/>
    <x v="1471"/>
  </r>
  <r>
    <x v="5"/>
    <n v="23"/>
    <n v="0.32296061515808105"/>
    <n v="0.39602261781692505"/>
    <n v="-0.60233208903108815"/>
    <n v="1.2497993171782964"/>
    <n v="1.3336263900350577E-3"/>
    <n v="-1.349601624338093E-2"/>
    <n v="97.999205662819975"/>
    <n v="4.3007069465959447E-2"/>
    <n v="4.5404987797355328E-2"/>
    <n v="2.1126954901260672E-119"/>
    <n v="2.7989795365755824E-5"/>
    <n v="5.2905382869568029E-3"/>
    <n v="0"/>
    <n v="3.0440658658195611E-10"/>
    <x v="1472"/>
    <x v="1472"/>
    <x v="1472"/>
  </r>
  <r>
    <x v="5"/>
    <n v="22"/>
    <n v="0.26770627498626709"/>
    <n v="0.25302308797836304"/>
    <n v="-0.18406133873140604"/>
    <n v="1.2080958824138781"/>
    <n v="1.2041817797492694E-3"/>
    <n v="-1.0847011336455272E-2"/>
    <n v="97.994953761082343"/>
    <n v="4.0069126663756061E-2"/>
    <n v="4.5752194363506409E-2"/>
    <n v="2.1578068510034271E-123"/>
    <n v="1.807866838647908E-5"/>
    <n v="4.2519017376321244E-3"/>
    <n v="0"/>
    <n v="1.1423725301750408E-10"/>
    <x v="1473"/>
    <x v="1473"/>
    <x v="1473"/>
  </r>
  <r>
    <x v="5"/>
    <n v="21"/>
    <n v="0.92886447906494141"/>
    <n v="0.99654489755630493"/>
    <n v="7.502657335756216E-2"/>
    <n v="-8.0441303428867766E-2"/>
    <n v="1.2998345877803822E-3"/>
    <n v="-1.1033033729812975E-2"/>
    <n v="97.990629129989856"/>
    <n v="3.9004825204065563E-2"/>
    <n v="4.662249368449134E-2"/>
    <n v="5.3261121639774648E-125"/>
    <n v="1.870243408610662E-5"/>
    <n v="4.3246310924871523E-3"/>
    <n v="0"/>
    <n v="3.9026877742845504E-11"/>
    <x v="1474"/>
    <x v="1474"/>
    <x v="1474"/>
  </r>
  <r>
    <x v="5"/>
    <n v="20"/>
    <n v="0.80531370639801025"/>
    <n v="0.46289938688278198"/>
    <n v="0.42273070733389645"/>
    <n v="-1.0782903508676094"/>
    <n v="1.7308649794594714E-3"/>
    <n v="-1.3873743534986004E-2"/>
    <n v="97.985191293448025"/>
    <n v="3.8989019817241344E-2"/>
    <n v="4.7870848248738149E-2"/>
    <n v="3.5815729014230801E-125"/>
    <n v="2.9570066255663455E-5"/>
    <n v="5.4378365418301655E-3"/>
    <n v="0"/>
    <n v="1.1686552739183534E-11"/>
    <x v="1475"/>
    <x v="1475"/>
    <x v="1475"/>
  </r>
  <r>
    <x v="5"/>
    <n v="19"/>
    <n v="0.52758526802062988"/>
    <n v="0.13201361894607544"/>
    <n v="-1.9822352924566222"/>
    <n v="1.2845266193451361"/>
    <n v="3.2750575131287207E-4"/>
    <n v="-1.240417772233676E-2"/>
    <n v="97.980329711149039"/>
    <n v="4.4933917233827447E-2"/>
    <n v="5.0839121646330407E-2"/>
    <n v="1.5528657944275187E-117"/>
    <n v="2.3634982449813249E-5"/>
    <n v="4.8615822989859225E-3"/>
    <n v="0"/>
    <n v="3.1290475958468644E-12"/>
    <x v="1476"/>
    <x v="1476"/>
    <x v="1476"/>
  </r>
  <r>
    <x v="5"/>
    <n v="18"/>
    <n v="3.6085963249206543E-2"/>
    <n v="0.90135616064071655"/>
    <n v="0.44408700431387121"/>
    <n v="-0.27176668515584645"/>
    <n v="5.8982634821706488E-4"/>
    <n v="-1.282279183437858E-2"/>
    <n v="97.97530431454237"/>
    <n v="4.392929402075807E-2"/>
    <n v="5.2057613958931208E-2"/>
    <n v="6.7985043946340548E-119"/>
    <n v="2.5254611054321497E-5"/>
    <n v="5.0253966066691191E-3"/>
    <n v="0"/>
    <n v="7.2161615752752857E-13"/>
    <x v="1477"/>
    <x v="1477"/>
    <x v="1477"/>
  </r>
  <r>
    <x v="5"/>
    <n v="17"/>
    <n v="0.18510198593139648"/>
    <n v="5.1269114017486572E-2"/>
    <n v="0.96660839175410085"/>
    <n v="0.7142829474747252"/>
    <n v="1.3401147690793192E-3"/>
    <n v="-1.1171716667093688E-2"/>
    <n v="97.970926203004439"/>
    <n v="3.8237561271434295E-2"/>
    <n v="5.1983682592258183E-2"/>
    <n v="1.2008571601441339E-126"/>
    <n v="1.9167860638571309E-5"/>
    <n v="4.3781115379317725E-3"/>
    <n v="0"/>
    <n v="1.4271820514365517E-13"/>
    <x v="1478"/>
    <x v="1478"/>
    <x v="1478"/>
  </r>
  <r>
    <x v="5"/>
    <n v="16"/>
    <n v="0.17883408069610596"/>
    <n v="0.93295639753341675"/>
    <n v="0.16108930831336077"/>
    <n v="9.5063605298631268E-2"/>
    <n v="1.5188606929096087E-3"/>
    <n v="-1.0940437685361914E-2"/>
    <n v="97.966638917562278"/>
    <n v="3.7764677460264018E-2"/>
    <n v="5.3523389480267552E-2"/>
    <n v="1.8493777168784042E-127"/>
    <n v="1.8380816462559487E-5"/>
    <n v="4.2872854421602824E-3"/>
    <n v="0"/>
    <n v="2.3149773557768559E-14"/>
    <x v="1479"/>
    <x v="1479"/>
    <x v="1479"/>
  </r>
  <r>
    <x v="5"/>
    <n v="15"/>
    <n v="0.49571394920349121"/>
    <n v="0.16037827730178833"/>
    <n v="-1.9125339294541599"/>
    <n v="1.4897861582209833"/>
    <n v="2.7031290724111024E-4"/>
    <n v="-9.3918502451574848E-3"/>
    <n v="97.962958634685108"/>
    <n v="5.6675636733853674E-2"/>
    <n v="6.0917283744142278E-2"/>
    <n v="9.8494782496129024E-106"/>
    <n v="1.3544482055989338E-5"/>
    <n v="3.6802828771698159E-3"/>
    <n v="0"/>
    <n v="3.0076360789040722E-15"/>
    <x v="1480"/>
    <x v="1480"/>
    <x v="1480"/>
  </r>
  <r>
    <x v="5"/>
    <n v="14"/>
    <n v="0.2072519063949585"/>
    <n v="0.33730214834213257"/>
    <n v="0.39124354269065631"/>
    <n v="0.62339309802450049"/>
    <n v="4.8696660971167126E-4"/>
    <n v="-8.5227794557960375E-3"/>
    <n v="97.959619024845821"/>
    <n v="5.6032493261980232E-2"/>
    <n v="6.2955265765232638E-2"/>
    <n v="2.0883162057257186E-106"/>
    <n v="1.1152993878662876E-5"/>
    <n v="3.3396098392870499E-3"/>
    <n v="0"/>
    <n v="2.9589680212486663E-16"/>
    <x v="1481"/>
    <x v="1481"/>
    <x v="1481"/>
  </r>
  <r>
    <x v="5"/>
    <n v="13"/>
    <n v="0.84766578674316406"/>
    <n v="0.60075956583023071"/>
    <n v="0.58133658398238253"/>
    <n v="-0.97763741186299957"/>
    <n v="8.8709399866745997E-4"/>
    <n v="-1.0366142290496698E-2"/>
    <n v="97.955557255658022"/>
    <n v="5.2202809519892091E-2"/>
    <n v="6.4303133065374107E-2"/>
    <n v="3.3719146241351834E-110"/>
    <n v="1.6497968934959591E-5"/>
    <n v="4.0617691877997686E-3"/>
    <n v="0"/>
    <n v="1.9913376403364222E-17"/>
    <x v="1482"/>
    <x v="1482"/>
    <x v="1482"/>
  </r>
  <r>
    <x v="5"/>
    <n v="12"/>
    <n v="0.24054110050201416"/>
    <n v="0.51215952634811401"/>
    <n v="6.8711828057445801E-2"/>
    <n v="0.69616384286916999"/>
    <n v="9.7063351748158334E-4"/>
    <n v="-8.9963520914756318E-3"/>
    <n v="97.952032348351466"/>
    <n v="5.3738571171871197E-2"/>
    <n v="6.7493261608210911E-2"/>
    <n v="9.0294229396050527E-109"/>
    <n v="1.2424971519810089E-5"/>
    <n v="3.5249073065557468E-3"/>
    <n v="0"/>
    <n v="8.7520077995467732E-19"/>
    <x v="1483"/>
    <x v="1483"/>
    <x v="1483"/>
  </r>
  <r>
    <x v="5"/>
    <n v="11"/>
    <n v="0.93877243995666504"/>
    <n v="7.7307999134063721E-2"/>
    <n v="2.0973395505408954"/>
    <n v="-2.1475235218470541"/>
    <n v="3.266253611996125E-3"/>
    <n v="-1.6765228442833492E-2"/>
    <n v="97.945463815804786"/>
    <n v="2.8861092658076126E-2"/>
    <n v="6.1423403509440165E-2"/>
    <n v="1.8588701402038451E-143"/>
    <n v="4.3145619816797294E-5"/>
    <n v="6.5685325466802169E-3"/>
    <n v="0"/>
    <n v="1.9248321783173072E-20"/>
    <x v="1484"/>
    <x v="1484"/>
    <x v="1484"/>
  </r>
  <r>
    <x v="5"/>
    <n v="10"/>
    <n v="0.18403613567352295"/>
    <n v="0.92658370733261108"/>
    <n v="0.15725975645934717"/>
    <n v="0.11193382750458659"/>
    <n v="3.510385086983747E-3"/>
    <n v="-1.6352810289055015E-2"/>
    <n v="97.939057290982618"/>
    <n v="2.7847778927796218E-2"/>
    <n v="6.4107334724238241E-2"/>
    <n v="9.6220573822369652E-146"/>
    <n v="4.1043560297055754E-5"/>
    <n v="6.4065248221680804E-3"/>
    <n v="0"/>
    <n v="1.9958492428881468E-22"/>
    <x v="1485"/>
    <x v="1485"/>
    <x v="1485"/>
  </r>
  <r>
    <x v="5"/>
    <n v="9"/>
    <n v="0.54204416275024414"/>
    <n v="0.93652015924453735"/>
    <n v="-0.3496078448691084"/>
    <n v="0.20493170671301192"/>
    <n v="3.039591744858937E-3"/>
    <n v="-1.5644316179081803E-2"/>
    <n v="97.932928724424926"/>
    <n v="3.2640859561782198E-2"/>
    <n v="7.0031424787484309E-2"/>
    <n v="1.161526338638054E-136"/>
    <n v="3.7559328052058118E-5"/>
    <n v="6.1285665576917836E-3"/>
    <n v="0"/>
    <n v="7.6437026829597844E-25"/>
    <x v="1486"/>
    <x v="1486"/>
    <x v="1486"/>
  </r>
  <r>
    <x v="5"/>
    <n v="8"/>
    <n v="0.61982929706573486"/>
    <n v="0.82404392957687378"/>
    <n v="-0.45397982048267849"/>
    <n v="6.9976251515031673E-2"/>
    <n v="2.4780886866648502E-3"/>
    <n v="-1.5428959879795215E-2"/>
    <n v="97.926884898013952"/>
    <n v="4.1626828431678531E-2"/>
    <n v="7.8559395222359371E-2"/>
    <n v="3.9471387185397857E-123"/>
    <n v="3.6527837685980238E-5"/>
    <n v="6.0438264109734519E-3"/>
    <n v="0"/>
    <n v="7.3650564595439933E-28"/>
    <x v="1487"/>
    <x v="1487"/>
    <x v="1487"/>
  </r>
  <r>
    <x v="5"/>
    <n v="7"/>
    <n v="0.52131152153015137"/>
    <n v="0.49461919069290161"/>
    <n v="-1.1759421854056011"/>
    <n v="0.7928031542491577"/>
    <n v="1.2747685974791362E-3"/>
    <n v="-1.3641270295800605E-2"/>
    <n v="97.921541655368031"/>
    <n v="6.2667286867826633E-2"/>
    <n v="9.2866703061300626E-2"/>
    <n v="1.2564514241242758E-101"/>
    <n v="2.8550241973188945E-5"/>
    <n v="5.3432426459210092E-3"/>
    <n v="0"/>
    <n v="1.030759810700433E-31"/>
    <x v="1488"/>
    <x v="1488"/>
    <x v="1488"/>
  </r>
  <r>
    <x v="5"/>
    <n v="6"/>
    <n v="0.9473956823348999"/>
    <n v="0.1755484938621521"/>
    <n v="1.7644217612062689"/>
    <n v="-1.7359990343153013"/>
    <n v="3.3180077633437059E-3"/>
    <n v="-1.9972289474784265E-2"/>
    <n v="97.913719098337907"/>
    <n v="3.7441920817862018E-2"/>
    <n v="8.9021428995214938E-2"/>
    <n v="2.2147400248571886E-129"/>
    <n v="6.1192398489546231E-5"/>
    <n v="7.8225570301242442E-3"/>
    <n v="0"/>
    <n v="6.2456769642374454E-37"/>
    <x v="1489"/>
    <x v="1489"/>
    <x v="1489"/>
  </r>
  <r>
    <x v="5"/>
    <n v="5"/>
    <n v="9.6850395202636719E-2"/>
    <n v="0.61567980051040649"/>
    <n v="0.80811230481954388"/>
    <n v="-0.2504364928447147"/>
    <n v="4.5773252974203498E-3"/>
    <n v="-2.105304608144002E-2"/>
    <n v="97.905473917354399"/>
    <n v="2.9593422841692973E-2"/>
    <n v="9.3009569535124223E-2"/>
    <n v="4.0576791438326862E-143"/>
    <n v="6.7983009450798545E-5"/>
    <n v="8.2451809835077938E-3"/>
    <n v="0"/>
    <n v="3.0219421742900734E-44"/>
    <x v="1490"/>
    <x v="1490"/>
    <x v="1490"/>
  </r>
  <r>
    <x v="5"/>
    <n v="4"/>
    <n v="0.77421820163726807"/>
    <n v="0.88276976346969604"/>
    <n v="7.5696666485584221E-2"/>
    <n v="-0.37758427975425668"/>
    <n v="4.7168489709906265E-3"/>
    <n v="-2.2702578106928054E-2"/>
    <n v="97.896583494356733"/>
    <n v="3.2749694903154047E-2"/>
    <n v="0.10659255922055258"/>
    <n v="1.7933536082093064E-137"/>
    <n v="7.9039621077433691E-5"/>
    <n v="8.8904229976662918E-3"/>
    <n v="0"/>
    <n v="3.0497677535830931E-55"/>
    <x v="1491"/>
    <x v="1491"/>
    <x v="1491"/>
  </r>
  <r>
    <x v="5"/>
    <n v="3"/>
    <n v="0.3610069751739502"/>
    <n v="0.539753258228302"/>
    <n v="-0.71328088093785824"/>
    <n v="1.0948719541754928"/>
    <n v="3.604477200598393E-3"/>
    <n v="-1.8552457357893674E-2"/>
    <n v="97.889318875150096"/>
    <n v="4.7178972307457823E-2"/>
    <n v="0.13391650997374574"/>
    <n v="2.780273166148398E-117"/>
    <n v="5.2774692217442613E-5"/>
    <n v="7.264619206637235E-3"/>
    <n v="0"/>
    <n v="1.9283318340405598E-73"/>
    <x v="1492"/>
    <x v="1492"/>
    <x v="1492"/>
  </r>
  <r>
    <x v="5"/>
    <n v="2"/>
    <n v="0.55641257762908936"/>
    <n v="0.23116916418075562"/>
    <n v="-1.6051027061382934"/>
    <n v="0.83726465136674022"/>
    <n v="1.6470514708688759E-3"/>
    <n v="-1.6406702364589302E-2"/>
    <n v="97.882894922266345"/>
    <n v="7.005873278617103E-2"/>
    <n v="0.18130512577540323"/>
    <n v="5.7598463139065686E-97"/>
    <n v="4.1267170652645298E-5"/>
    <n v="6.4239528837504167E-3"/>
    <n v="0"/>
    <n v="1.020016429183825E-109"/>
    <x v="1493"/>
    <x v="1493"/>
    <x v="1493"/>
  </r>
  <r>
    <x v="5"/>
    <n v="1"/>
    <n v="4.3822765350341797E-2"/>
    <n v="0.96099239587783813"/>
    <n v="0.271468732888547"/>
    <n v="-0.15701171586086307"/>
    <n v="1.9568949516380915E-3"/>
    <n v="-1.684990058589507E-2"/>
    <n v="97.876297876393977"/>
    <n v="7.4037243528114027E-2"/>
    <n v="0.26076713361363757"/>
    <n v="2.1199788365593649E-94"/>
    <n v="4.3521014242131785E-5"/>
    <n v="6.5970458723683123E-3"/>
    <n v="0"/>
    <n v="1.797001444987845E-218"/>
    <x v="1494"/>
    <x v="1494"/>
    <x v="1494"/>
  </r>
  <r>
    <x v="6"/>
    <n v="250"/>
    <n v="0.48935234546661377"/>
    <n v="0.59312218427658081"/>
    <n v="-1.019823909597231"/>
    <n v="0.82088462797306838"/>
    <n v="3.5400000000000001E-2"/>
    <n v="0"/>
    <n v="100"/>
    <n v="6.7822187868560055"/>
    <n v="0.17021025954935007"/>
    <n v="0.50214730483879533"/>
    <n v="0"/>
    <n v="0"/>
    <n v="0"/>
    <n v="0.50214730483879533"/>
    <x v="0"/>
    <x v="0"/>
    <x v="0"/>
  </r>
  <r>
    <x v="6"/>
    <n v="249"/>
    <n v="0.52865958213806152"/>
    <n v="0.35577660799026489"/>
    <n v="-1.4144268902167418"/>
    <n v="0.91019012754847473"/>
    <n v="2.9024990071515228E-2"/>
    <n v="9.7492205691601854E-3"/>
    <n v="100.00389976426649"/>
    <n v="6.3961197866209716"/>
    <n v="0.16076873513654505"/>
    <n v="0.50355722549122073"/>
    <n v="1.5208161334211096E-5"/>
    <n v="3.8997642664924115E-3"/>
    <n v="0.56298870057370309"/>
    <n v="0.50359105444298802"/>
    <x v="1495"/>
    <x v="1495"/>
    <x v="1495"/>
  </r>
  <r>
    <x v="6"/>
    <n v="248"/>
    <n v="0.64829385280609131"/>
    <n v="0.38104337453842163"/>
    <n v="-0.82851090405877537"/>
    <n v="-9.1801195863214669E-2"/>
    <n v="2.5550584743574842E-2"/>
    <n v="8.7700536267672734E-3"/>
    <n v="100.00740798405596"/>
    <n v="6.173072584581357"/>
    <n v="0.15541469740595396"/>
    <n v="0.50497134553943379"/>
    <n v="1.230760609120573E-5"/>
    <n v="3.5082197894666933E-3"/>
    <n v="0.63130669116542604"/>
    <n v="0.50489486028998742"/>
    <x v="1496"/>
    <x v="1496"/>
    <x v="1496"/>
  </r>
  <r>
    <x v="6"/>
    <n v="247"/>
    <n v="0.11782455444335938"/>
    <n v="0.56083685159683228"/>
    <n v="0.79397845306462245"/>
    <n v="-0.13441632303642498"/>
    <n v="2.8659210337160075E-2"/>
    <n v="7.2735585145839608E-3"/>
    <n v="100.01031766531868"/>
    <n v="6.3523080747621545"/>
    <n v="0.16022358749279061"/>
    <n v="0.50609526198794241"/>
    <n v="8.4662450506332783E-6"/>
    <n v="2.9096812627216195E-3"/>
    <n v="0.71366556301336115"/>
    <n v="0.50598074951698224"/>
    <x v="1497"/>
    <x v="1497"/>
    <x v="1497"/>
  </r>
  <r>
    <x v="6"/>
    <n v="246"/>
    <n v="0.37900125980377197"/>
    <n v="0.25051134824752808"/>
    <n v="-1.2057461151774733"/>
    <n v="1.6613578380187761"/>
    <n v="2.375804769259602E-2"/>
    <n v="2.3421698853188705E-2"/>
    <n v="100.01968775040872"/>
    <n v="6.0428931318442762"/>
    <n v="0.15258102371890089"/>
    <n v="0.51011254922247451"/>
    <n v="8.7798494594598298E-5"/>
    <n v="9.3700850900404475E-3"/>
    <n v="0.63125103668285631"/>
    <n v="0.50948362292186733"/>
    <x v="1498"/>
    <x v="1498"/>
    <x v="1498"/>
  </r>
  <r>
    <x v="6"/>
    <n v="245"/>
    <n v="0.54819512367248535"/>
    <n v="0.60138064622879028"/>
    <n v="-0.96260444536992196"/>
    <n v="0.5380914606641708"/>
    <n v="2.0170595383644851E-2"/>
    <n v="2.8214676605351686E-2"/>
    <n v="100.03097647998862"/>
    <n v="5.8079774889281301"/>
    <n v="0.14677625265864302"/>
    <n v="0.51527480712301288"/>
    <n v="1.2743541552816972E-4"/>
    <n v="1.1288729579902679E-2"/>
    <n v="0.66950899716205248"/>
    <n v="0.51371737153852326"/>
    <x v="1499"/>
    <x v="1499"/>
    <x v="1499"/>
  </r>
  <r>
    <x v="6"/>
    <n v="244"/>
    <n v="0.93837153911590576"/>
    <n v="0.55339378118515015"/>
    <n v="1.0072870713995439"/>
    <n v="-1.0333050048851922"/>
    <n v="2.3761357152249911E-2"/>
    <n v="1.8093334747046358E-2"/>
    <n v="100.03821631774119"/>
    <n v="6.0285769351728113"/>
    <n v="0.15259060903796617"/>
    <n v="0.51788376325408381"/>
    <n v="5.2415250683457125E-5"/>
    <n v="7.2398377525644264E-3"/>
    <n v="0.80091291314970836"/>
    <n v="0.5164496673038661"/>
    <x v="1500"/>
    <x v="1500"/>
    <x v="1500"/>
  </r>
  <r>
    <x v="6"/>
    <n v="243"/>
    <n v="0.75684404373168945"/>
    <n v="0.76921707391738892"/>
    <n v="3.1141595522674592E-2"/>
    <n v="-0.49281484597001241"/>
    <n v="2.3790597403767721E-2"/>
    <n v="1.3238285000935495E-2"/>
    <n v="100.04351379567339"/>
    <n v="6.0206223996729129"/>
    <n v="0.15262976321966443"/>
    <n v="0.52012627789955912"/>
    <n v="2.8063272442175759E-5"/>
    <n v="5.2974779322028098E-3"/>
    <n v="0.90611570091609361"/>
    <n v="0.51846330262497442"/>
    <x v="1501"/>
    <x v="1501"/>
    <x v="1501"/>
  </r>
  <r>
    <x v="6"/>
    <n v="242"/>
    <n v="0.38505947589874268"/>
    <n v="4.0972411632537842E-2"/>
    <n v="-1.896746393837708"/>
    <n v="2.5274219570586371"/>
    <n v="1.7068987228885255E-2"/>
    <n v="3.4088048061863142E-2"/>
    <n v="100.05715587814235"/>
    <n v="5.5807969616912443"/>
    <n v="0.14152782904956882"/>
    <n v="0.52761892436845037"/>
    <n v="1.8610641408996738E-4"/>
    <n v="1.3642082468962258E-2"/>
    <n v="0.74969752583989391"/>
    <n v="0.52362139740677482"/>
    <x v="1502"/>
    <x v="1502"/>
    <x v="1502"/>
  </r>
  <r>
    <x v="6"/>
    <n v="241"/>
    <n v="0.89666438102722168"/>
    <n v="0.95088177919387817"/>
    <n v="0.25280117467154939"/>
    <n v="-0.31688592244917746"/>
    <n v="1.7835316247341002E-2"/>
    <n v="3.1375839826978204E-2"/>
    <n v="100.0697141753656"/>
    <n v="5.6261736564233145"/>
    <n v="0.14281191703458126"/>
    <n v="0.53308160760439516"/>
    <n v="1.5771082914750744E-4"/>
    <n v="1.2558297223250747E-2"/>
    <n v="0.81435139802881751"/>
    <n v="0.52838853723030876"/>
    <x v="1503"/>
    <x v="1503"/>
    <x v="1503"/>
  </r>
  <r>
    <x v="6"/>
    <n v="240"/>
    <n v="0.72010266780853271"/>
    <n v="0.81706804037094116"/>
    <n v="-0.11870831266569887"/>
    <n v="-0.3143690612846039"/>
    <n v="1.7391507641690025E-2"/>
    <n v="2.8719022262370275E-2"/>
    <n v="100.08121045307344"/>
    <n v="5.5905313079866072"/>
    <n v="0.14203919242581858"/>
    <n v="0.5384893766289901"/>
    <n v="1.3216440113565658E-4"/>
    <n v="1.1496277707834679E-2"/>
    <n v="0.87282604970395239"/>
    <n v="0.53277094663004609"/>
    <x v="1504"/>
    <x v="1504"/>
    <x v="1504"/>
  </r>
  <r>
    <x v="6"/>
    <n v="239"/>
    <n v="0.60199451446533203"/>
    <n v="0.20576196908950806"/>
    <n v="-1.4254000275409002"/>
    <n v="0.39634030083785898"/>
    <n v="1.3032800555384161E-2"/>
    <n v="3.1554610545940526E-2"/>
    <n v="100.09384334478389"/>
    <n v="5.2892665216470212"/>
    <n v="0.1344263224747401"/>
    <n v="0.54656785639709971"/>
    <n v="1.5958995296803236E-4"/>
    <n v="1.2632891710453009E-2"/>
    <n v="0.88514387607312939"/>
    <n v="0.53759581427533121"/>
    <x v="1505"/>
    <x v="1505"/>
    <x v="1505"/>
  </r>
  <r>
    <x v="6"/>
    <n v="238"/>
    <n v="0.27754652500152588"/>
    <n v="0.54116553068161011"/>
    <n v="-0.19084729272402989"/>
    <n v="0.85288095299102151"/>
    <n v="1.2472304049188815E-2"/>
    <n v="3.7553760160580207E-2"/>
    <n v="100.10888007487321"/>
    <n v="5.2461239401202766"/>
    <n v="0.13339348713236207"/>
    <n v="0.55421388237448066"/>
    <n v="2.2610325177908631E-4"/>
    <n v="1.5036730089320827E-2"/>
    <n v="0.87964757380166003"/>
    <n v="0.5433416773478188"/>
    <x v="1506"/>
    <x v="1506"/>
    <x v="1506"/>
  </r>
  <r>
    <x v="6"/>
    <n v="237"/>
    <n v="0.50424313545227051"/>
    <n v="0.59422141313552856"/>
    <n v="-1.0199347091202984"/>
    <n v="0.75905128562748669"/>
    <n v="9.806897195703268E-3"/>
    <n v="4.2288231199953771E-2"/>
    <n v="100.12581521701036"/>
    <n v="5.0549952570631191"/>
    <n v="0.12851570676615673"/>
    <n v="0.56467666481447587"/>
    <n v="2.8679903920523939E-4"/>
    <n v="1.6935142137143089E-2"/>
    <n v="0.88613278122124728"/>
    <n v="0.54981808183575465"/>
    <x v="1507"/>
    <x v="1507"/>
    <x v="1507"/>
  </r>
  <r>
    <x v="6"/>
    <n v="236"/>
    <n v="0.36506927013397217"/>
    <n v="0.88153880834579468"/>
    <n v="-0.33225344294291653"/>
    <n v="0.49706910420323597"/>
    <n v="9.0020621802310019E-3"/>
    <n v="4.5252983363269182E-2"/>
    <n v="100.14394082483751"/>
    <n v="4.9947075441960154"/>
    <n v="0.12698254559646222"/>
    <n v="0.57465499368417761"/>
    <n v="3.285376591039594E-4"/>
    <n v="1.8125607827158774E-2"/>
    <n v="0.90181512685670617"/>
    <n v="0.55675654688738918"/>
    <x v="1508"/>
    <x v="1508"/>
    <x v="1508"/>
  </r>
  <r>
    <x v="6"/>
    <n v="235"/>
    <n v="0.99751424789428711"/>
    <n v="0.2557254433631897"/>
    <n v="1.651253027732551"/>
    <n v="-1.2741467118050271"/>
    <n v="1.3243120727978612E-2"/>
    <n v="3.5952977343570933E-2"/>
    <n v="100.15834375181119"/>
    <n v="5.2896372168464465"/>
    <n v="0.13469003970593341"/>
    <n v="0.57757739110669326"/>
    <n v="2.0744430540896888E-4"/>
    <n v="1.4402926973673402E-2"/>
    <n v="0.96342745856818046"/>
    <n v="0.562303109820252"/>
    <x v="1509"/>
    <x v="1509"/>
    <x v="1509"/>
  </r>
  <r>
    <x v="6"/>
    <n v="234"/>
    <n v="0.15460693836212158"/>
    <n v="0.21837586164474487"/>
    <n v="0.98408164982748025"/>
    <n v="0.18421747178343306"/>
    <n v="1.6132679394636015E-2"/>
    <n v="3.7400549609259773E-2"/>
    <n v="100.17332878109697"/>
    <n v="5.4830989290019323"/>
    <n v="0.1397906228122745"/>
    <n v="0.58189398882302534"/>
    <n v="2.2455110269574562E-4"/>
    <n v="1.4985029285782048E-2"/>
    <n v="0.97056647084044034"/>
    <n v="0.56807988066594606"/>
    <x v="1510"/>
    <x v="1510"/>
    <x v="1510"/>
  </r>
  <r>
    <x v="6"/>
    <n v="233"/>
    <n v="0.25423216819763184"/>
    <n v="0.73696595430374146"/>
    <n v="-2.0773445297918226E-2"/>
    <n v="0.52205014262308203"/>
    <n v="1.6019875377494806E-2"/>
    <n v="4.1547504180333837E-2"/>
    <n v="100.18997797170844"/>
    <n v="5.4723699068341149"/>
    <n v="0.1395808737531849"/>
    <n v="0.58977443855258294"/>
    <n v="2.7719554801720382E-4"/>
    <n v="1.6649190611474296E-2"/>
    <n v="0.96908937066574263"/>
    <n v="0.57449280315136009"/>
    <x v="1511"/>
    <x v="1511"/>
    <x v="1511"/>
  </r>
  <r>
    <x v="6"/>
    <n v="232"/>
    <n v="0.82297837734222412"/>
    <n v="0.59690374135971069"/>
    <n v="0.44966256940708932"/>
    <n v="-0.93285408842732198"/>
    <n v="1.7398233805645275E-2"/>
    <n v="3.3730616866881398E-2"/>
    <n v="100.20349676272572"/>
    <n v="5.5600172742959799"/>
    <n v="0.14197756075636947"/>
    <n v="0.59457836457828983"/>
    <n v="1.8275771056878344E-4"/>
    <n v="1.3518791017276044E-2"/>
    <n v="0.99321741954957232"/>
    <n v="0.57973547850747698"/>
    <x v="1512"/>
    <x v="1512"/>
    <x v="1512"/>
  </r>
  <r>
    <x v="6"/>
    <n v="231"/>
    <n v="0.49076652526855469"/>
    <n v="0.56998640298843384"/>
    <n v="-1.0585393963939047"/>
    <n v="0.8459274644051118"/>
    <n v="1.4088159316020069E-2"/>
    <n v="4.0052682138665807E-2"/>
    <n v="100.21955172399997"/>
    <n v="5.3316871826269931"/>
    <n v="0.13609922240159164"/>
    <n v="0.60610973769429477"/>
    <n v="2.5776178151766689E-4"/>
    <n v="1.605496127424999E-2"/>
    <n v="0.98769263612729763"/>
    <n v="0.5859394450395502"/>
    <x v="1513"/>
    <x v="1513"/>
    <x v="1513"/>
  </r>
  <r>
    <x v="6"/>
    <n v="230"/>
    <n v="0.94251024723052979"/>
    <n v="0.93051356077194214"/>
    <n v="0.35503060846733892"/>
    <n v="-0.35729336762747799"/>
    <n v="1.5103054261671042E-2"/>
    <n v="3.7245402739117001E-2"/>
    <n v="100.23448370653293"/>
    <n v="5.3970755633660543"/>
    <n v="0.13789733957617997"/>
    <n v="0.61185643008536439"/>
    <n v="2.229641023645336E-4"/>
    <n v="1.4931982532957022E-2"/>
    <n v="0.99514600519722618"/>
    <n v="0.59172692473617672"/>
    <x v="1514"/>
    <x v="1514"/>
    <x v="1514"/>
  </r>
  <r>
    <x v="6"/>
    <n v="229"/>
    <n v="0.48305726051330566"/>
    <n v="0.10030680894851685"/>
    <n v="-2.1323979860115174"/>
    <n v="1.7715148392073221"/>
    <n v="9.3180359234976747E-3"/>
    <n v="4.8042027067603223E-2"/>
    <n v="100.2537474285275"/>
    <n v="4.9885682812854117"/>
    <n v="0.1272194391253203"/>
    <n v="0.63041187290267064"/>
    <n v="3.7109098508433423E-4"/>
    <n v="1.9263721994576599E-2"/>
    <n v="0.98514559764550413"/>
    <n v="0.59914114208953273"/>
    <x v="1515"/>
    <x v="1515"/>
    <x v="1515"/>
  </r>
  <r>
    <x v="6"/>
    <n v="228"/>
    <n v="0.12166202068328857"/>
    <n v="0.45388549566268921"/>
    <n v="0.90721244101696763"/>
    <n v="-0.12698118188101193"/>
    <n v="1.15770227690774E-2"/>
    <n v="4.7154765462873609E-2"/>
    <n v="100.27265897979802"/>
    <n v="5.1482266802089214"/>
    <n v="0.13142740690600782"/>
    <n v="0.63569891359072017"/>
    <n v="3.5764677145750745E-4"/>
    <n v="1.8911551270520022E-2"/>
    <n v="0.99144634326579573"/>
    <n v="0.60641970212888596"/>
    <x v="1516"/>
    <x v="1516"/>
    <x v="1516"/>
  </r>
  <r>
    <x v="6"/>
    <n v="227"/>
    <n v="0.33223962783813477"/>
    <n v="0.56504875421524048"/>
    <n v="-0.5278771610423646"/>
    <n v="1.0041205978379488"/>
    <n v="1.020218821706982E-2"/>
    <n v="5.3548857067504299E-2"/>
    <n v="100.29413922533504"/>
    <n v="5.0497805153420945"/>
    <n v="0.12882303413282709"/>
    <n v="0.64884069991197779"/>
    <n v="4.6140094833068638E-4"/>
    <n v="2.1480245537020437E-2"/>
    <n v="0.98838048258909506"/>
    <n v="0.61464718744940461"/>
    <x v="1517"/>
    <x v="1517"/>
    <x v="1517"/>
  </r>
  <r>
    <x v="6"/>
    <n v="226"/>
    <n v="0.89565098285675049"/>
    <n v="0.4261137843132019"/>
    <n v="1.0353479818933007"/>
    <n v="-1.3045750563232907"/>
    <n v="1.2910821855568771E-2"/>
    <n v="4.4147933228984707E-2"/>
    <n v="100.31185190509252"/>
    <n v="5.2391416422906598"/>
    <n v="0.13385384234264255"/>
    <n v="0.65204988874886438"/>
    <n v="3.1373902419104289E-4"/>
    <n v="1.7712679757480032E-2"/>
    <n v="0.99827125536253214"/>
    <n v="0.62146349314095051"/>
    <x v="1518"/>
    <x v="1518"/>
    <x v="1518"/>
  </r>
  <r>
    <x v="6"/>
    <n v="225"/>
    <n v="0.48026919364929199"/>
    <n v="0.42106038331985474"/>
    <n v="-1.3051842894309047"/>
    <n v="1.0993158865425252"/>
    <n v="9.4993618566483872E-3"/>
    <n v="5.0905345142630599E-2"/>
    <n v="100.33227962255447"/>
    <n v="4.995063311735656"/>
    <n v="0.12740869071063857"/>
    <n v="0.66922183684727454"/>
    <n v="4.1729164070493222E-4"/>
    <n v="2.0427717461942052E-2"/>
    <n v="0.99660669841434824"/>
    <n v="0.62927314490219455"/>
    <x v="1519"/>
    <x v="1519"/>
    <x v="1519"/>
  </r>
  <r>
    <x v="6"/>
    <n v="224"/>
    <n v="0.86707723140716553"/>
    <n v="8.3831727504730225E-2"/>
    <n v="1.4941708468490558"/>
    <n v="-2.2078410558363837"/>
    <n v="1.3392795655945115E-2"/>
    <n v="3.471885479036145E-2"/>
    <n v="100.3462142775106"/>
    <n v="5.2667983198155719"/>
    <n v="0.13469521561039263"/>
    <n v="0.66736100666967935"/>
    <n v="1.9417460874642621E-4"/>
    <n v="1.3934654956130998E-2"/>
    <n v="0.99998289092589188"/>
    <n v="0.63467856219433127"/>
    <x v="1520"/>
    <x v="1520"/>
    <x v="1520"/>
  </r>
  <r>
    <x v="6"/>
    <n v="223"/>
    <n v="0.97554683685302734"/>
    <n v="0.92304140329360962"/>
    <n v="0.39548852827700554"/>
    <n v="-0.3408626988116556"/>
    <n v="1.4504924038444101E-2"/>
    <n v="3.2093471230339392E-2"/>
    <n v="100.35909693775544"/>
    <n v="5.3382978296899148"/>
    <n v="0.13671223555415948"/>
    <n v="0.67112845768865959"/>
    <n v="1.659629349840146E-4"/>
    <n v="1.2882660244841304E-2"/>
    <n v="0.99999840779676674"/>
    <n v="0.63969554116306593"/>
    <x v="1521"/>
    <x v="1521"/>
    <x v="1521"/>
  </r>
  <r>
    <x v="6"/>
    <n v="222"/>
    <n v="9.6548676490783691E-2"/>
    <n v="0.84433668851852417"/>
    <n v="0.47793178330694103"/>
    <n v="-0.14898372508401186"/>
    <n v="1.5911113456938134E-2"/>
    <n v="3.0873094475664102E-2"/>
    <n v="100.3714912865685"/>
    <n v="5.4288629319818043"/>
    <n v="0.13925330373308453"/>
    <n v="0.67398265013588265"/>
    <n v="1.5361988249981852E-4"/>
    <n v="1.2394348813060674E-2"/>
    <n v="0.99999974181725593"/>
    <n v="0.64453241941705597"/>
    <x v="1522"/>
    <x v="1522"/>
    <x v="1522"/>
  </r>
  <r>
    <x v="6"/>
    <n v="221"/>
    <n v="0.98854374885559082"/>
    <n v="0.95166808366775513"/>
    <n v="0.31395133327959296"/>
    <n v="-0.25374701841590791"/>
    <n v="1.6849975045165541E-2"/>
    <n v="2.8756196407438588E-2"/>
    <n v="100.38303715985515"/>
    <n v="5.4861590246740093"/>
    <n v="0.14093098556147568"/>
    <n v="0.67737911209269097"/>
    <n v="1.3330718995137856E-4"/>
    <n v="1.1545873286650021E-2"/>
    <n v="0.9999999871681392"/>
    <n v="0.64905837900702379"/>
    <x v="1523"/>
    <x v="1523"/>
    <x v="1523"/>
  </r>
  <r>
    <x v="6"/>
    <n v="220"/>
    <n v="0.74330604076385498"/>
    <n v="0.75871509313583374"/>
    <n v="-3.1246821294536656E-2"/>
    <n v="-0.45745719810880803"/>
    <n v="1.6698691841190581E-2"/>
    <n v="2.4984089825804991E-2"/>
    <n v="100.39306957641794"/>
    <n v="5.4684110985233314"/>
    <n v="0.14063203885636433"/>
    <n v="0.68237452441147406"/>
    <n v="1.0064938208942048E-4"/>
    <n v="1.0032416562793856E-2"/>
    <n v="0.99999999997817568"/>
    <n v="0.6530328993706408"/>
    <x v="1524"/>
    <x v="1524"/>
    <x v="1524"/>
  </r>
  <r>
    <x v="6"/>
    <n v="219"/>
    <n v="0.57742643356323242"/>
    <n v="9.171825647354126E-2"/>
    <n v="-1.9322774464031789"/>
    <n v="0.80904040344586881"/>
    <n v="1.108612787464518E-2"/>
    <n v="3.0349453112981001E-2"/>
    <n v="100.40525781524767"/>
    <n v="5.0707727250938008"/>
    <n v="0.13012220379012032"/>
    <n v="0.7015708924552746"/>
    <n v="1.4855316577035062E-4"/>
    <n v="1.2188238829722309E-2"/>
    <n v="0.9999999896508468"/>
    <n v="0.65779213374374612"/>
    <x v="1525"/>
    <x v="1525"/>
    <x v="1525"/>
  </r>
  <r>
    <x v="6"/>
    <n v="218"/>
    <n v="0.95584785938262939"/>
    <n v="0.21496742963790894"/>
    <n v="1.6863955884868933"/>
    <n v="-1.5954494124883669"/>
    <n v="1.5846051460674655E-2"/>
    <n v="1.7615718406368306E-2"/>
    <n v="100.41233290750317"/>
    <n v="5.3946896656920504"/>
    <n v="0.1390170511505586"/>
    <n v="0.69332237455585"/>
    <n v="5.0056930423906197E-5"/>
    <n v="7.0750922555049556E-3"/>
    <n v="1"/>
    <n v="0.66069566959553627"/>
    <x v="1526"/>
    <x v="1526"/>
    <x v="1526"/>
  </r>
  <r>
    <x v="6"/>
    <n v="217"/>
    <n v="0.70368170738220215"/>
    <n v="0.96019631624221802"/>
    <n v="-8.1781708050936597E-2"/>
    <n v="-0.11469336823257681"/>
    <n v="1.5547973988373492E-2"/>
    <n v="1.6680129468406708E-2"/>
    <n v="100.41903269385979"/>
    <n v="5.3645001718974266"/>
    <n v="0.13842719614598326"/>
    <n v="0.69733010991312794"/>
    <n v="4.4887137224352194E-5"/>
    <n v="6.6997863566200522E-3"/>
    <n v="1"/>
    <n v="0.66346760523948967"/>
    <x v="1527"/>
    <x v="1527"/>
    <x v="1527"/>
  </r>
  <r>
    <x v="6"/>
    <n v="216"/>
    <n v="1.2555480003356934E-2"/>
    <n v="0.89113324880599976"/>
    <n v="0.47863448418987942"/>
    <n v="-0.33995539063696778"/>
    <n v="1.7000749461982229E-2"/>
    <n v="1.3842722208865526E-2"/>
    <n v="100.42459313889803"/>
    <n v="5.4532112944090887"/>
    <n v="0.14105997631001913"/>
    <n v="0.69675036587242611"/>
    <n v="3.0918549023308117E-5"/>
    <n v="5.5604450382418236E-3"/>
    <n v="1"/>
    <n v="0.66583152472291907"/>
    <x v="1528"/>
    <x v="1528"/>
    <x v="1528"/>
  </r>
  <r>
    <x v="6"/>
    <n v="215"/>
    <n v="0.49774169921875"/>
    <n v="0.7844582200050354"/>
    <n v="-0.69672532811576138"/>
    <n v="0.53696456476966281"/>
    <n v="1.479342225335561E-2"/>
    <n v="1.7943705010600008E-2"/>
    <n v="100.43180135467951"/>
    <n v="5.2924210074529183"/>
    <n v="0.13693433984226727"/>
    <n v="0.70557362685943958"/>
    <n v="5.1958374752302242E-5"/>
    <n v="7.2082157814747916E-3"/>
    <n v="1"/>
    <n v="0.66879679579599627"/>
    <x v="1529"/>
    <x v="1529"/>
    <x v="1529"/>
  </r>
  <r>
    <x v="6"/>
    <n v="214"/>
    <n v="0.7123180627822876"/>
    <n v="0.9584161639213562"/>
    <n v="-6.8362886760930816E-2"/>
    <n v="-0.13158279320945254"/>
    <n v="1.4549170264748452E-2"/>
    <n v="1.6910804315403406E-2"/>
    <n v="100.43859511461181"/>
    <n v="5.2656709118368425"/>
    <n v="0.13642964031546745"/>
    <n v="0.70959079623950427"/>
    <n v="4.6155174017824809E-5"/>
    <n v="6.7937599323073528E-3"/>
    <n v="1"/>
    <n v="0.67161620645077402"/>
    <x v="1530"/>
    <x v="1530"/>
    <x v="1530"/>
  </r>
  <r>
    <x v="6"/>
    <n v="213"/>
    <n v="0.77460885047912598"/>
    <n v="0.23033648729324341"/>
    <n v="0.26390583047544969"/>
    <n v="-1.2984094710745178"/>
    <n v="1.5300399735854854E-2"/>
    <n v="6.7225578504123218E-3"/>
    <n v="100.44129596798923"/>
    <n v="5.3053029966702008"/>
    <n v="0.13778667412070661"/>
    <n v="0.70933277327375199"/>
    <n v="7.2946089663173537E-6"/>
    <n v="2.7008533774193211E-3"/>
    <n v="1"/>
    <n v="0.67296135750387154"/>
    <x v="1531"/>
    <x v="1531"/>
    <x v="1531"/>
  </r>
  <r>
    <x v="6"/>
    <n v="212"/>
    <n v="1.5157580375671387E-2"/>
    <n v="0.53430885076522827"/>
    <n v="1.114552230207065"/>
    <n v="-0.77972160253093048"/>
    <n v="1.8823835222380823E-2"/>
    <n v="-8.0959347485506957E-5"/>
    <n v="100.44126344134737"/>
    <n v="5.5305505359971852"/>
    <n v="0.14424600738429066"/>
    <n v="0.70135278064438555"/>
    <n v="1.0579824306842326E-9"/>
    <n v="3.252664185993126E-5"/>
    <n v="1"/>
    <n v="0.67332195213505108"/>
    <x v="1532"/>
    <x v="1532"/>
    <x v="1532"/>
  </r>
  <r>
    <x v="6"/>
    <n v="211"/>
    <n v="0.79948091506958008"/>
    <n v="0.48026520013809204"/>
    <n v="0.37050071117776151"/>
    <n v="-1.0295136826315723"/>
    <n v="2.0028463730465421E-2"/>
    <n v="-9.3358167866314564E-3"/>
    <n v="100.43751270644694"/>
    <n v="5.5941894692790317"/>
    <n v="0.14638005300898066"/>
    <n v="0.69760980277413775"/>
    <n v="1.4068012293346845E-5"/>
    <n v="3.7507349004357593E-3"/>
    <n v="1"/>
    <n v="0.67233440118866139"/>
    <x v="1533"/>
    <x v="1533"/>
    <x v="1533"/>
  </r>
  <r>
    <x v="6"/>
    <n v="210"/>
    <n v="0.9328538179397583"/>
    <n v="0.38571804761886597"/>
    <n v="1.2592924397191727"/>
    <n v="-1.3253104886248774"/>
    <n v="2.4567953718733434E-2"/>
    <n v="-2.2523039389143025E-2"/>
    <n v="100.42846448182075"/>
    <n v="5.8685385567021688"/>
    <n v="0.15437053854925389"/>
    <n v="0.68519667003440476"/>
    <n v="8.1870368885887372E-5"/>
    <n v="9.0482246261842647E-3"/>
    <n v="0.99999999999999978"/>
    <n v="0.66940655959302142"/>
    <x v="1534"/>
    <x v="1534"/>
    <x v="1534"/>
  </r>
  <r>
    <x v="6"/>
    <n v="209"/>
    <n v="0.3033759593963623"/>
    <n v="0.5614050030708313"/>
    <n v="-0.3536504824994377"/>
    <n v="0.92697882116179442"/>
    <n v="2.3134660816629623E-2"/>
    <n v="-1.365204981362219E-2"/>
    <n v="100.4229804139604"/>
    <n v="5.7594782826283808"/>
    <n v="0.1518284107954613"/>
    <n v="0.68621062928968701"/>
    <n v="3.0075000296936557E-5"/>
    <n v="5.4840678603511606E-3"/>
    <n v="1"/>
    <n v="0.66776528070614083"/>
    <x v="1535"/>
    <x v="1535"/>
    <x v="1535"/>
  </r>
  <r>
    <x v="6"/>
    <n v="208"/>
    <n v="0.66956937313079834"/>
    <n v="0.88208955526351929"/>
    <n v="-0.24250808799159301"/>
    <n v="-9.9425444143759506E-2"/>
    <n v="2.2153762397016514E-2"/>
    <n v="-1.4632304393462097E-2"/>
    <n v="100.41710290749494"/>
    <n v="5.6783196223078214"/>
    <n v="0.15004820502635971"/>
    <n v="0.68622771456812925"/>
    <n v="3.4545082251604137E-5"/>
    <n v="5.8775064654668085E-3"/>
    <n v="1"/>
    <n v="0.66596848791755425"/>
    <x v="1536"/>
    <x v="1536"/>
    <x v="1536"/>
  </r>
  <r>
    <x v="6"/>
    <n v="207"/>
    <n v="0.74875736236572266"/>
    <n v="0.92376810312271118"/>
    <n v="-3.1092503583463145E-3"/>
    <n v="-0.25574419688341127"/>
    <n v="2.2062325883101249E-2"/>
    <n v="-1.7078918174050908E-2"/>
    <n v="100.41024307987915"/>
    <n v="5.6539525927121765"/>
    <n v="0.14984045063105375"/>
    <n v="0.68405757211341545"/>
    <n v="4.7057234918276882E-5"/>
    <n v="6.8598276157842974E-3"/>
    <n v="1"/>
    <n v="0.66379569412812989"/>
    <x v="1537"/>
    <x v="1537"/>
    <x v="1537"/>
  </r>
  <r>
    <x v="6"/>
    <n v="206"/>
    <n v="1.2474656105041504E-2"/>
    <n v="0.19853323698043823"/>
    <n v="1.7926997793568684"/>
    <n v="-1.2738784216168602"/>
    <n v="2.8994972089225468E-2"/>
    <n v="-3.0855809187184273E-2"/>
    <n v="100.39785088743349"/>
    <n v="6.0693264173614692"/>
    <n v="0.16186886849413201"/>
    <n v="0.66709841814136461"/>
    <n v="1.5356643361026258E-4"/>
    <n v="1.2392192445659589E-2"/>
    <n v="0.99999998807103463"/>
    <n v="0.65954277205009115"/>
    <x v="1538"/>
    <x v="1538"/>
    <x v="1538"/>
  </r>
  <r>
    <x v="6"/>
    <n v="205"/>
    <n v="0.84515881538391113"/>
    <n v="0.26834326982498169"/>
    <n v="0.91305350165764076"/>
    <n v="-1.5642446473183442"/>
    <n v="3.2816192183709098E-2"/>
    <n v="-4.884312354780964E-2"/>
    <n v="100.37823782488303"/>
    <n v="6.2732160468679465"/>
    <n v="0.16820742056282184"/>
    <n v="0.65420768529438655"/>
    <n v="3.8467222260834459E-4"/>
    <n v="1.9613062550462246E-2"/>
    <n v="0.99961242028850927"/>
    <n v="0.65252688897750211"/>
    <x v="1539"/>
    <x v="1539"/>
    <x v="1539"/>
  </r>
  <r>
    <x v="6"/>
    <n v="204"/>
    <n v="0.97237288951873779"/>
    <n v="0.7689480185508728"/>
    <n v="0.71399498269391493"/>
    <n v="-0.62485727207542829"/>
    <n v="3.5927707633048651E-2"/>
    <n v="-5.6405733709326868E-2"/>
    <n v="100.35559274699172"/>
    <n v="6.4273041947376957"/>
    <n v="0.1732410103956652"/>
    <n v="0.64191662479116751"/>
    <n v="5.1279955270358167E-4"/>
    <n v="2.2645077891311871E-2"/>
    <n v="0.99696821583960815"/>
    <n v="0.64426623901285174"/>
    <x v="1540"/>
    <x v="1540"/>
    <x v="1540"/>
  </r>
  <r>
    <x v="6"/>
    <n v="203"/>
    <n v="0.31480932235717773"/>
    <n v="0.62522083520889282"/>
    <n v="-0.38384000433498922"/>
    <n v="0.86911270504499072"/>
    <n v="3.4012761388567306E-2"/>
    <n v="-4.6336348556545212E-2"/>
    <n v="100.33699402373831"/>
    <n v="6.2897817551006376"/>
    <n v="0.1701155571379705"/>
    <n v="0.63752667753801229"/>
    <n v="3.4591250665673353E-4"/>
    <n v="1.8598723253404614E-2"/>
    <n v="0.9992494780868022"/>
    <n v="0.63745528663166706"/>
    <x v="1541"/>
    <x v="1541"/>
    <x v="1541"/>
  </r>
  <r>
    <x v="6"/>
    <n v="202"/>
    <n v="0.67432510852813721"/>
    <n v="0.989146888256073"/>
    <n v="-6.7626693196696952E-2"/>
    <n v="-3.363547867402062E-2"/>
    <n v="3.3564672253599742E-2"/>
    <n v="-4.6793212366640954E-2"/>
    <n v="100.31821542013718"/>
    <n v="6.2374699782254304"/>
    <n v="0.16935780259741956"/>
    <n v="0.63111053183093369"/>
    <n v="3.5263595320854504E-4"/>
    <n v="1.8778603601134591E-2"/>
    <n v="0.99854234052502655"/>
    <n v="0.63049613259422777"/>
    <x v="1542"/>
    <x v="1542"/>
    <x v="1542"/>
  </r>
  <r>
    <x v="6"/>
    <n v="201"/>
    <n v="0.90825819969177246"/>
    <n v="0.68171769380569458"/>
    <n v="0.73392509137367101"/>
    <n v="-0.86812944107672352"/>
    <n v="3.680205339382106E-2"/>
    <n v="-5.7399778197752889E-2"/>
    <n v="100.2951850908527"/>
    <n v="6.3975048722106536"/>
    <n v="0.17460710174200364"/>
    <n v="0.61891043093786891"/>
    <n v="5.3039606695161855E-4"/>
    <n v="2.3030329284480899E-2"/>
    <n v="0.98801059218394072"/>
    <n v="0.62178990400952905"/>
    <x v="1543"/>
    <x v="1543"/>
    <x v="1543"/>
  </r>
  <r>
    <x v="6"/>
    <n v="200"/>
    <n v="0.49827516078948975"/>
    <n v="0.16998189687728882"/>
    <n v="-1.8824745490850852"/>
    <n v="1.4467282861888264"/>
    <n v="2.8321920901785789E-2"/>
    <n v="-4.20579254480506E-2"/>
    <n v="100.27831368037614"/>
    <n v="5.8677962340275194"/>
    <n v="0.16042928356617617"/>
    <n v="0.62201793530180738"/>
    <n v="2.8464449146838148E-4"/>
    <n v="1.6871410476554161E-2"/>
    <n v="0.99820763426865122"/>
    <n v="0.61541599725045038"/>
    <x v="1544"/>
    <x v="1544"/>
    <x v="1544"/>
  </r>
  <r>
    <x v="6"/>
    <n v="199"/>
    <n v="0.67000007629394531"/>
    <n v="0.36050230264663696"/>
    <n v="-0.68816793410800092"/>
    <n v="-0.28731625948458051"/>
    <n v="2.5440555974285541E-2"/>
    <n v="-4.5007174375607605E-2"/>
    <n v="100.26026233110572"/>
    <n v="5.6622181916726291"/>
    <n v="0.15532048301836804"/>
    <n v="0.61827561953195365"/>
    <n v="3.2585121048277134E-4"/>
    <n v="1.8051349270422179E-2"/>
    <n v="0.9946497820192568"/>
    <n v="0.60850756304266684"/>
    <x v="1545"/>
    <x v="1545"/>
    <x v="1545"/>
  </r>
  <r>
    <x v="6"/>
    <n v="198"/>
    <n v="0.46967470645904541"/>
    <n v="0.74046915769577026"/>
    <n v="-0.76117538045345501"/>
    <n v="0.67479536033387022"/>
    <n v="2.2453164555243814E-2"/>
    <n v="-3.8657076076156684E-2"/>
    <n v="100.24476045529761"/>
    <n v="5.4465088584709083"/>
    <n v="0.14986273545344261"/>
    <n v="0.61563428600946213"/>
    <n v="2.4030815357014936E-4"/>
    <n v="1.5501875808112686E-2"/>
    <n v="0.99746232924713663"/>
    <n v="0.60255327713111573"/>
    <x v="1546"/>
    <x v="1546"/>
    <x v="1546"/>
  </r>
  <r>
    <x v="6"/>
    <n v="197"/>
    <n v="0.45409989356994629"/>
    <n v="0.64771968126296997"/>
    <n v="-0.89349370365610747"/>
    <n v="0.85220627670892757"/>
    <n v="1.9208597144204129E-2"/>
    <n v="-3.1225459788757889E-2"/>
    <n v="100.23224048225119"/>
    <n v="5.2098213899670478"/>
    <n v="0.14374049895998284"/>
    <n v="0.61465967255082643"/>
    <n v="1.5674972508316243E-4"/>
    <n v="1.2519973046423161E-2"/>
    <n v="0.99951749028120818"/>
    <n v="0.59774934084352949"/>
    <x v="1547"/>
    <x v="1547"/>
    <x v="1547"/>
  </r>
  <r>
    <x v="6"/>
    <n v="196"/>
    <n v="0.9001082181930542"/>
    <n v="0.70091384649276733"/>
    <n v="0.68238206262491075"/>
    <n v="-0.84052160785199526"/>
    <n v="2.1533113995120472E-2"/>
    <n v="-3.906920306095938E-2"/>
    <n v="100.21657773111885"/>
    <n v="5.3398902127401122"/>
    <n v="0.14802948330659435"/>
    <n v="0.60454345334972048"/>
    <n v="2.4532177303359542E-4"/>
    <n v="1.5662751132339281E-2"/>
    <n v="0.99318704105485445"/>
    <n v="0.59162876956913923"/>
    <x v="1548"/>
    <x v="1548"/>
    <x v="1548"/>
  </r>
  <r>
    <x v="6"/>
    <n v="195"/>
    <n v="0.68981790542602539"/>
    <n v="0.6711164116859436"/>
    <n v="-0.32972142208797106"/>
    <n v="-0.28689757232887969"/>
    <n v="2.0286268111750914E-2"/>
    <n v="-4.1694164987785498E-2"/>
    <n v="100.19986533867035"/>
    <n v="5.2325279388740551"/>
    <n v="0.14561052841196995"/>
    <n v="0.59853489044562291"/>
    <n v="2.7930406135257522E-4"/>
    <n v="1.6712392448496871E-2"/>
    <n v="0.9837965010855102"/>
    <n v="0.58502438530676071"/>
    <x v="1549"/>
    <x v="1549"/>
    <x v="1549"/>
  </r>
  <r>
    <x v="6"/>
    <n v="194"/>
    <n v="0.27791798114776611"/>
    <n v="0.32603520154953003"/>
    <n v="-0.26127853824603903"/>
    <n v="1.1544812228469399"/>
    <n v="1.9313843703945399E-2"/>
    <n v="-3.1585475726695386E-2"/>
    <n v="100.18720669668775"/>
    <n v="5.1450893040951522"/>
    <n v="0.14368597728998464"/>
    <n v="0.59391934329956708"/>
    <n v="1.6024121684356525E-4"/>
    <n v="1.2658641982596919E-2"/>
    <n v="0.99600289314022594"/>
    <n v="0.58002972329076963"/>
    <x v="1550"/>
    <x v="1550"/>
    <x v="1550"/>
  </r>
  <r>
    <x v="6"/>
    <n v="193"/>
    <n v="0.39723467826843262"/>
    <n v="2.8165638446807861E-2"/>
    <n v="-2.1340382416494927"/>
    <n v="2.6672229251490003"/>
    <n v="1.2661201879414118E-2"/>
    <n v="-1.2629462095205997E-2"/>
    <n v="100.18214558240953"/>
    <n v="4.6646178743723326"/>
    <n v="0.13041325661716854"/>
    <n v="0.60053531887445399"/>
    <n v="2.56148777372044E-5"/>
    <n v="5.0611142782202023E-3"/>
    <n v="0.99999999995120969"/>
    <n v="0.57813576678890777"/>
    <x v="1551"/>
    <x v="1551"/>
    <x v="1551"/>
  </r>
  <r>
    <x v="6"/>
    <n v="192"/>
    <n v="0.40882909297943115"/>
    <n v="0.11809152364730835"/>
    <n v="-1.7370510274295827"/>
    <n v="2.0489533471792996"/>
    <n v="8.2923233305548655E-3"/>
    <n v="-8.4555298474455701E-4"/>
    <n v="100.18180674573368"/>
    <n v="4.3266571799271665"/>
    <n v="0.12108367042042993"/>
    <n v="0.60796253239578435"/>
    <n v="1.1481029290205341E-7"/>
    <n v="3.388366758514394E-4"/>
    <n v="1"/>
    <n v="0.57818647554960867"/>
    <x v="1552"/>
    <x v="1552"/>
    <x v="1552"/>
  </r>
  <r>
    <x v="6"/>
    <n v="191"/>
    <n v="0.45287609100341797"/>
    <n v="0.36419206857681274"/>
    <n v="-1.3594705825918074"/>
    <n v="1.3040397643809032"/>
    <n v="5.5279902327921371E-3"/>
    <n v="5.2754237585920655E-3"/>
    <n v="100.18392077397235"/>
    <n v="4.0996155233991187"/>
    <n v="0.11485345404249474"/>
    <n v="0.6150795106285678"/>
    <n v="4.4691153938745441E-6"/>
    <n v="2.1140282386653553E-3"/>
    <n v="1"/>
    <n v="0.57925575717074129"/>
    <x v="1553"/>
    <x v="1553"/>
    <x v="1553"/>
  </r>
  <r>
    <x v="6"/>
    <n v="190"/>
    <n v="0.80657446384429932"/>
    <n v="1.0005176067352295E-2"/>
    <n v="1.0561579357127282"/>
    <n v="-2.648271888001827"/>
    <n v="7.6291809423653396E-3"/>
    <n v="-9.3694033367824441E-3"/>
    <n v="100.18016619008284"/>
    <n v="4.2449301618175879"/>
    <n v="0.11939283208679301"/>
    <n v="0.6090081073113377"/>
    <n v="1.4096900183313844E-5"/>
    <n v="3.7545838895027828E-3"/>
    <n v="1"/>
    <n v="0.5778895405267408"/>
    <x v="1554"/>
    <x v="1554"/>
    <x v="1554"/>
  </r>
  <r>
    <x v="6"/>
    <n v="189"/>
    <n v="0.10533833503723145"/>
    <n v="0.20049697160720825"/>
    <n v="1.4142025054763263"/>
    <n v="-0.36277290317344202"/>
    <n v="1.0955546368500527E-2"/>
    <n v="-1.179281037026671E-2"/>
    <n v="100.17544067872687"/>
    <n v="4.4767409723833804"/>
    <n v="0.12646766543149135"/>
    <n v="0.60084038687867658"/>
    <n v="2.2330457575414985E-5"/>
    <n v="4.7255113559714346E-3"/>
    <n v="0.99999999999237832"/>
    <n v="0.57611012402399653"/>
    <x v="1555"/>
    <x v="1555"/>
    <x v="1555"/>
  </r>
  <r>
    <x v="6"/>
    <n v="188"/>
    <n v="0.33351981639862061"/>
    <n v="0.81848758459091187"/>
    <n v="-0.31710454789164377"/>
    <n v="0.59651261633445829"/>
    <n v="1.0136082887670289E-2"/>
    <n v="-8.0148223968970079E-3"/>
    <n v="100.17222917674411"/>
    <n v="4.3990441170269774"/>
    <n v="0.12460508699087471"/>
    <n v="0.60072282783854192"/>
    <n v="1.0313744985280618E-5"/>
    <n v="3.2115019827614333E-3"/>
    <n v="1"/>
    <n v="0.57495470622957956"/>
    <x v="1556"/>
    <x v="1556"/>
    <x v="1556"/>
  </r>
  <r>
    <x v="6"/>
    <n v="187"/>
    <n v="0.74091291427612305"/>
    <n v="1.2483179569244385E-2"/>
    <n v="-0.16896148830475838"/>
    <n v="-1.7873400637645491"/>
    <n v="9.7068836824693201E-3"/>
    <n v="-1.9171463860535563E-2"/>
    <n v="100.16454767819306"/>
    <n v="4.3470969696294857"/>
    <n v="0.12354870846186161"/>
    <n v="0.59741594470141757"/>
    <n v="5.9005419989797628E-5"/>
    <n v="7.6814985510509359E-3"/>
    <n v="0.99995445814992412"/>
    <n v="0.57191276191573226"/>
    <x v="1557"/>
    <x v="1557"/>
    <x v="1557"/>
  </r>
  <r>
    <x v="6"/>
    <n v="186"/>
    <n v="9.128868579864502E-2"/>
    <n v="0.94716423749923706"/>
    <n v="0.27676137343787716"/>
    <n v="-9.4863267901945131E-2"/>
    <n v="1.0372897524907871E-2"/>
    <n v="-1.9803261586480436E-2"/>
    <n v="100.15661365347889"/>
    <n v="4.3767283951461078"/>
    <n v="0.12486381196627011"/>
    <n v="0.59217593487328679"/>
    <n v="6.2948748165129697E-5"/>
    <n v="7.9340247141743703E-3"/>
    <n v="0.99985029571077755"/>
    <n v="0.56874374308709552"/>
    <x v="1558"/>
    <x v="1558"/>
    <x v="1558"/>
  </r>
  <r>
    <x v="6"/>
    <n v="185"/>
    <n v="0.89921164512634277"/>
    <n v="0.55778008699417114"/>
    <n v="0.87102383373560666"/>
    <n v="-1.0777548086025759"/>
    <n v="1.264453193906291E-2"/>
    <n v="-2.7493359767769222E-2"/>
    <n v="100.14559969186242"/>
    <n v="4.5215508963490052"/>
    <n v="0.12959374062669232"/>
    <n v="0.58311938961984655"/>
    <n v="1.2130735048907819E-4"/>
    <n v="1.1013961616470169E-2"/>
    <n v="0.99241584383618675"/>
    <n v="0.56424607568974028"/>
    <x v="1559"/>
    <x v="1559"/>
    <x v="1559"/>
  </r>
  <r>
    <x v="6"/>
    <n v="184"/>
    <n v="0.56138741970062256"/>
    <n v="0.33969968557357788"/>
    <n v="-1.361525184205767"/>
    <n v="0.67846773148704109"/>
    <n v="9.1394173956414384E-3"/>
    <n v="-2.3409423315546157E-2"/>
    <n v="100.1362227279424"/>
    <n v="4.2411387864862409"/>
    <n v="0.12188987575304051"/>
    <n v="0.58283088621461299"/>
    <n v="8.7927452357337447E-5"/>
    <n v="9.3769639200189658E-3"/>
    <n v="0.99627315866047161"/>
    <n v="0.56041375098390145"/>
    <x v="1560"/>
    <x v="1560"/>
    <x v="1560"/>
  </r>
  <r>
    <x v="6"/>
    <n v="183"/>
    <n v="0.53879165649414063"/>
    <n v="0.45436865091323853"/>
    <n v="-1.218937415016129"/>
    <n v="0.73174625885129596"/>
    <n v="6.494282619777832E-3"/>
    <n v="-1.9692864759916554E-2"/>
    <n v="100.12833516223701"/>
    <n v="4.0175135592031728"/>
    <n v="0.11578753865866483"/>
    <n v="0.58232055256157877"/>
    <n v="6.2213692756820952E-5"/>
    <n v="7.8875657053885107E-3"/>
    <n v="0.99867285003027095"/>
    <n v="0.55719264722573114"/>
    <x v="1561"/>
    <x v="1561"/>
    <x v="1561"/>
  </r>
  <r>
    <x v="6"/>
    <n v="182"/>
    <n v="0.99583017826080322"/>
    <n v="0.68292254209518433"/>
    <n v="0.87305453274846767"/>
    <n v="-0.67966042843565344"/>
    <n v="8.3369506523048691E-3"/>
    <n v="-2.3634411548171821E-2"/>
    <n v="100.1188697125413"/>
    <n v="4.1387242604373347"/>
    <n v="0.11981480911424543"/>
    <n v="0.57415956333899465"/>
    <n v="8.9594737942026072E-5"/>
    <n v="9.4654496957105039E-3"/>
    <n v="0.98999276118320367"/>
    <n v="0.55327190960767902"/>
    <x v="1562"/>
    <x v="1562"/>
    <x v="1562"/>
  </r>
  <r>
    <x v="6"/>
    <n v="181"/>
    <n v="0.5527803897857666"/>
    <n v="8.7063908576965332E-3"/>
    <n v="-2.9123336121066412"/>
    <n v="1.5677296422357023"/>
    <n v="3.0846549362283085E-3"/>
    <n v="-1.8133715476161608E-2"/>
    <n v="100.11160786752428"/>
    <n v="3.7028516603579309"/>
    <n v="0.10740848972377488"/>
    <n v="0.57764448034941129"/>
    <n v="5.2734393051109957E-5"/>
    <n v="7.261845017012547E-3"/>
    <n v="0.99784503581881567"/>
    <n v="0.55027554085670971"/>
    <x v="1563"/>
    <x v="1563"/>
    <x v="1563"/>
  </r>
  <r>
    <x v="6"/>
    <n v="180"/>
    <n v="5.7763934135437012E-2"/>
    <n v="0.8599504828453064"/>
    <n v="0.51354261883348717"/>
    <n v="-0.26465406528258062"/>
    <n v="3.844662471054841E-3"/>
    <n v="-1.9179262172700138E-2"/>
    <n v="100.10392789502518"/>
    <n v="3.7443365832267657"/>
    <n v="0.10905138049523228"/>
    <n v="0.57158790629854139"/>
    <n v="5.898197758700591E-5"/>
    <n v="7.6799724991047924E-3"/>
    <n v="0.99414053503210831"/>
    <n v="0.5470786850774233"/>
    <x v="1564"/>
    <x v="1564"/>
    <x v="1564"/>
  </r>
  <r>
    <x v="6"/>
    <n v="179"/>
    <n v="0.5345005989074707"/>
    <n v="0.29385238885879517"/>
    <n v="-1.5284141445340091"/>
    <n v="0.9457092128563962"/>
    <n v="1.888981941220304E-3"/>
    <n v="-1.6583470123823042E-2"/>
    <n v="100.09728783326804"/>
    <n v="3.5631856981067616"/>
    <n v="0.10408899974788939"/>
    <n v="0.57038316914397935"/>
    <n v="4.4090420138619031E-5"/>
    <n v="6.6400617571389375E-3"/>
    <n v="0.99689644716764925"/>
    <n v="0.54431326788642886"/>
    <x v="1565"/>
    <x v="1565"/>
    <x v="1565"/>
  </r>
  <r>
    <x v="6"/>
    <n v="178"/>
    <n v="0.71209347248077393"/>
    <n v="0.65331524610519409"/>
    <n v="-0.21769306219285378"/>
    <n v="-0.41541085048670923"/>
    <n v="1.6914445274649145E-3"/>
    <n v="-1.7667382719689231E-2"/>
    <n v="100.0902142548408"/>
    <n v="3.5262499735930763"/>
    <n v="0.1033928387313252"/>
    <n v="0.56599393035998413"/>
    <n v="5.0035511766296127E-5"/>
    <n v="7.0735784272386582E-3"/>
    <n v="0.99155137414630212"/>
    <n v="0.54134114690040969"/>
    <x v="1566"/>
    <x v="1566"/>
    <x v="1566"/>
  </r>
  <r>
    <x v="6"/>
    <n v="177"/>
    <n v="0.79309535026550293"/>
    <n v="0.47759228944778442"/>
    <n v="0.32518221523998625"/>
    <n v="-1.0069071848747582"/>
    <n v="2.0636537055949049E-3"/>
    <n v="-2.0564439501658895E-2"/>
    <n v="100.08198139683066"/>
    <n v="3.536302891234067"/>
    <n v="0.10411208788705749"/>
    <n v="0.55988495049268916"/>
    <n v="6.7779951015226153E-5"/>
    <n v="8.2328580101460602E-3"/>
    <n v="0.96930272548593699"/>
    <n v="0.53784222310473684"/>
    <x v="1567"/>
    <x v="1567"/>
    <x v="1567"/>
  </r>
  <r>
    <x v="6"/>
    <n v="176"/>
    <n v="0.36610639095306396"/>
    <n v="0.69808763265609741"/>
    <n v="-0.56508966586961595"/>
    <n v="0.83999237968642415"/>
    <n v="1.5086129220080377E-3"/>
    <n v="-1.8504005284504996E-2"/>
    <n v="100.07457400091641"/>
    <n v="3.4690388386147699"/>
    <n v="0.1025121000421315"/>
    <n v="0.55557352101141178"/>
    <n v="5.4869514230335633E-5"/>
    <n v="7.4073959142424428E-3"/>
    <n v="0.97106335521482423"/>
    <n v="0.5346834810724711"/>
    <x v="1568"/>
    <x v="1568"/>
    <x v="1568"/>
  </r>
  <r>
    <x v="6"/>
    <n v="175"/>
    <n v="0.61915302276611328"/>
    <n v="0.40056329965591431"/>
    <n v="-0.99098149732318563"/>
    <n v="0.15785496492053275"/>
    <n v="7.4177839196661564E-4"/>
    <n v="-1.8233578746795355E-2"/>
    <n v="100.0672753965766"/>
    <n v="3.3832453678107033"/>
    <n v="0.10034653988163642"/>
    <n v="0.5514445346017014"/>
    <n v="5.3269625309077156E-5"/>
    <n v="7.2986043398088896E-3"/>
    <n v="0.959207653208627"/>
    <n v="0.53155257875738493"/>
    <x v="1569"/>
    <x v="1569"/>
    <x v="1569"/>
  </r>
  <r>
    <x v="6"/>
    <n v="174"/>
    <n v="0.26009809970855713"/>
    <n v="0.68500250577926636"/>
    <n v="-5.5154389365847115E-2"/>
    <n v="0.60468171266577486"/>
    <n v="7.3882101616364862E-4"/>
    <n v="-1.7195551705107306E-2"/>
    <n v="100.06039278524763"/>
    <n v="3.3625197866530243"/>
    <n v="0.10011893610842706"/>
    <n v="0.54654222606463043"/>
    <n v="4.737033870574796E-5"/>
    <n v="6.8826113289759405E-3"/>
    <n v="0.95181360459620123"/>
    <n v="0.52858599364862302"/>
    <x v="1570"/>
    <x v="1570"/>
    <x v="1570"/>
  </r>
  <r>
    <x v="6"/>
    <n v="173"/>
    <n v="0.80033230781555176"/>
    <n v="0.40437918901443481"/>
    <n v="0.41850348253855069"/>
    <n v="-1.1476472907307691"/>
    <n v="1.0775113927498576E-3"/>
    <n v="-1.9580297013948339E-2"/>
    <n v="100.052556243295"/>
    <n v="3.3703823767967576"/>
    <n v="0.10076766506852532"/>
    <n v="0.54052568132030632"/>
    <n v="6.1411389775296158E-5"/>
    <n v="7.8365419526278401E-3"/>
    <n v="0.89877407310562563"/>
    <n v="0.52517685150312332"/>
    <x v="1571"/>
    <x v="1571"/>
    <x v="1571"/>
  </r>
  <r>
    <x v="6"/>
    <n v="172"/>
    <n v="0.10799682140350342"/>
    <n v="0.81358379125595093"/>
    <n v="0.50005282157300091"/>
    <n v="-0.11945845207918387"/>
    <n v="1.5492239431547537E-3"/>
    <n v="-1.9880770135722616E-2"/>
    <n v="100.04460007216016"/>
    <n v="3.389375444793683"/>
    <n v="0.10175940651949833"/>
    <n v="0.53434574313835781"/>
    <n v="6.3300659126800022E-5"/>
    <n v="7.9561711348361541E-3"/>
    <n v="0.85736396530480752"/>
    <n v="0.52169267743181735"/>
    <x v="1572"/>
    <x v="1572"/>
    <x v="1572"/>
  </r>
  <r>
    <x v="6"/>
    <n v="171"/>
    <n v="0.38698720932006836"/>
    <n v="0.40975528955459595"/>
    <n v="-1.0129580028522063"/>
    <n v="1.3357946392787978"/>
    <n v="7.549647967749867E-4"/>
    <n v="-1.7560970598178308E-2"/>
    <n v="100.03757279785307"/>
    <n v="3.3009959113187044"/>
    <n v="9.9486595752849585E-2"/>
    <n v="0.52980935242832516"/>
    <n v="4.9382584187109754E-5"/>
    <n v="7.0272743070916022E-3"/>
    <n v="0.84665087364498748"/>
    <n v="0.51860204888336958"/>
    <x v="1573"/>
    <x v="1573"/>
    <x v="1573"/>
  </r>
  <r>
    <x v="6"/>
    <n v="170"/>
    <n v="0.98798859119415283"/>
    <n v="0.49526947736740112"/>
    <n v="1.1820818510306719"/>
    <n v="-0.95808919646032475"/>
    <n v="1.7947563496551818E-3"/>
    <n v="-2.013163588332717E-2"/>
    <n v="100.02951744223152"/>
    <n v="3.3684861385410234"/>
    <n v="0.10195872020078556"/>
    <n v="0.52318956698037256"/>
    <n v="6.4888754189646451E-5"/>
    <n v="8.0553556215505751E-3"/>
    <n v="0.75888133470490415"/>
    <n v="0.51503055297143407"/>
    <x v="1574"/>
    <x v="1574"/>
    <x v="1574"/>
  </r>
  <r>
    <x v="6"/>
    <n v="169"/>
    <n v="0.70779204368591309"/>
    <n v="0.24463349580764771"/>
    <n v="-0.43983205472192111"/>
    <n v="-0.71472208503224866"/>
    <n v="1.3947772657709684E-3"/>
    <n v="-2.1822608846457505E-2"/>
    <n v="100.02078620318494"/>
    <n v="3.3128383273119839"/>
    <n v="0.10070006190862359"/>
    <n v="0.51687407396471441"/>
    <n v="7.6234535288568153E-5"/>
    <n v="8.7312390465825729E-3"/>
    <n v="0.67652402581298521"/>
    <n v="0.51113215007943802"/>
    <x v="1575"/>
    <x v="1575"/>
    <x v="1575"/>
  </r>
  <r>
    <x v="6"/>
    <n v="168"/>
    <n v="0.48314225673675537"/>
    <n v="0.30653661489486694"/>
    <n v="-1.5291840441742484"/>
    <n v="1.2698523833271367"/>
    <n v="3.7586848240105629E-4"/>
    <n v="-2.0266315493593645E-2"/>
    <n v="100.01267832058676"/>
    <n v="3.2037909101974904"/>
    <n v="9.7790687679940771E-2"/>
    <n v="0.51098538143042149"/>
    <n v="6.573776022590184E-5"/>
    <n v="8.1078825981819591E-3"/>
    <n v="0.61859652719226699"/>
    <n v="0.50749101243744454"/>
    <x v="1576"/>
    <x v="1576"/>
    <x v="1576"/>
  </r>
  <r>
    <x v="6"/>
    <n v="167"/>
    <n v="0.63536643981933594"/>
    <n v="0.22230726480484009"/>
    <n v="-1.1438375015494779"/>
    <n v="2.61709093513669E-2"/>
    <n v="6.4127999280409116E-5"/>
    <n v="-2.0253188965613518E-2"/>
    <n v="100.0045763460809"/>
    <n v="3.1551953630460354"/>
    <n v="9.6719923892013102E-2"/>
    <n v="0.5046487818034131"/>
    <n v="6.564199089364729E-5"/>
    <n v="8.1019745058625858E-3"/>
    <n v="0.54358875878937485"/>
    <n v="0.50382995440775069"/>
    <x v="1577"/>
    <x v="1577"/>
    <x v="1577"/>
  </r>
  <r>
    <x v="6"/>
    <n v="166"/>
    <n v="7.2034478187561035E-2"/>
    <n v="0.19202631711959839"/>
    <n v="1.6337395344590742"/>
    <n v="-0.72916211138263365"/>
    <n v="8.2313442677751198E-4"/>
    <n v="-2.157792549482852E-2"/>
    <n v="99.995945153382564"/>
    <n v="3.1993843229277763"/>
    <n v="9.8508285821774122E-2"/>
    <n v="0.49782623267354409"/>
    <n v="7.4497487395728352E-5"/>
    <n v="8.6311926983313469E-3"/>
    <n v="0.46377158522591383"/>
    <n v="0.49990562697056307"/>
    <x v="1578"/>
    <x v="1578"/>
    <x v="1578"/>
  </r>
  <r>
    <x v="6"/>
    <n v="165"/>
    <n v="0.10190033912658691"/>
    <n v="0.9695466160774231"/>
    <n v="0.19944561418248111"/>
    <n v="-5.5575943977745831E-2"/>
    <n v="1.002410227694153E-3"/>
    <n v="-2.1691216073302915E-2"/>
    <n v="99.987269395152396"/>
    <n v="3.1931106256438579"/>
    <n v="9.8750741262689137E-2"/>
    <n v="0.49100262205584488"/>
    <n v="7.5268780868338887E-5"/>
    <n v="8.6757582301686398E-3"/>
    <n v="0.38767533278225397"/>
    <n v="0.49593692586574056"/>
    <x v="1579"/>
    <x v="1579"/>
    <x v="1579"/>
  </r>
  <r>
    <x v="6"/>
    <n v="164"/>
    <n v="0.76937472820281982"/>
    <n v="0.91766875982284546"/>
    <n v="5.0338624523634294E-2"/>
    <n v="-0.30503014717636878"/>
    <n v="1.0739079058008593E-3"/>
    <n v="-2.2325566492211603E-2"/>
    <n v="99.97834070410947"/>
    <n v="3.1773592298187605"/>
    <n v="9.8705906255044037E-2"/>
    <n v="0.48392157251602103"/>
    <n v="7.9721523740011841E-5"/>
    <n v="8.928691042925152E-3"/>
    <n v="0.31797026956997421"/>
    <n v="0.49182839201100914"/>
    <x v="1580"/>
    <x v="1580"/>
    <x v="1580"/>
  </r>
  <r>
    <x v="6"/>
    <n v="163"/>
    <n v="0.86477899551391602"/>
    <n v="0.50472313165664673"/>
    <n v="0.77211763549666168"/>
    <n v="-1.1572190765306956"/>
    <n v="1.8156065208515407E-3"/>
    <n v="-2.5447774528007019E-2"/>
    <n v="99.968164316963382"/>
    <n v="3.2184078339809163"/>
    <n v="0.10044647518101769"/>
    <n v="0.47627412966530702"/>
    <n v="1.0355885534708395E-4"/>
    <n v="1.0176387146088928E-2"/>
    <n v="0.27012888221396691"/>
    <n v="0.48712263250667781"/>
    <x v="1581"/>
    <x v="1581"/>
    <x v="1581"/>
  </r>
  <r>
    <x v="6"/>
    <n v="162"/>
    <n v="1.6630291938781738E-2"/>
    <n v="0.77380818128585815"/>
    <n v="0.71223818590462651"/>
    <n v="-0.49395491185654944"/>
    <n v="2.6637356679895686E-3"/>
    <n v="-2.7065465160950899E-2"/>
    <n v="99.957342163313086"/>
    <n v="3.2674721154393502"/>
    <n v="0.10245896076229202"/>
    <n v="0.46844221794895796"/>
    <n v="1.1711900963059908E-4"/>
    <n v="1.0822153650295263E-2"/>
    <n v="0.21943125130920452"/>
    <n v="0.48209200382960254"/>
    <x v="1582"/>
    <x v="1582"/>
    <x v="1582"/>
  </r>
  <r>
    <x v="6"/>
    <n v="161"/>
    <n v="0.52220797538757324"/>
    <n v="0.56593495607376099"/>
    <n v="-1.0566586695599809"/>
    <n v="0.70845321349787593"/>
    <n v="1.5175626529020723E-3"/>
    <n v="-2.5323021860537365E-2"/>
    <n v="99.947217788238405"/>
    <n v="3.1471117634675494"/>
    <n v="9.9175771000428722E-2"/>
    <n v="0.45923122158914176"/>
    <n v="1.0250297065283769E-4"/>
    <n v="1.012437507468178E-2"/>
    <n v="0.15216457193414482"/>
    <n v="0.47735426871175851"/>
    <x v="1583"/>
    <x v="1583"/>
    <x v="1583"/>
  </r>
  <r>
    <x v="6"/>
    <n v="160"/>
    <n v="0.82265126705169678"/>
    <n v="0.52832788228988647"/>
    <n v="0.49793485318104852"/>
    <n v="-1.0363978412404271"/>
    <n v="2.0597696147689427E-3"/>
    <n v="-2.8301996514409705E-2"/>
    <n v="99.935903605440544"/>
    <n v="3.1702324649729743"/>
    <n v="0.10039253573734477"/>
    <n v="0.45078155187905172"/>
    <n v="1.2801073238341137E-4"/>
    <n v="1.1314182797860894E-2"/>
    <n v="0.13141148740375044"/>
    <n v="0.47203936574403293"/>
    <x v="1584"/>
    <x v="1584"/>
    <x v="1584"/>
  </r>
  <r>
    <x v="6"/>
    <n v="159"/>
    <n v="0.77883815765380859"/>
    <n v="0.18913179636001587"/>
    <n v="0.32887512349681114"/>
    <n v="-1.4139735859137046"/>
    <n v="2.4684464586946795E-3"/>
    <n v="-3.2750003331098072E-2"/>
    <n v="99.922812858199407"/>
    <n v="3.1806101535926534"/>
    <n v="0.10124546772083762"/>
    <n v="0.44091254980446415"/>
    <n v="1.713676633313247E-4"/>
    <n v="1.3090747241136569E-2"/>
    <n v="0.12117334600429659"/>
    <n v="0.46587206245937429"/>
    <x v="1585"/>
    <x v="1585"/>
    <x v="1585"/>
  </r>
  <r>
    <x v="6"/>
    <n v="158"/>
    <n v="0.15429556369781494"/>
    <n v="0.62977522611618042"/>
    <n v="0.54404661548094213"/>
    <n v="9.9682389467655175E-2"/>
    <n v="3.1999887362005172E-3"/>
    <n v="-3.2399769377821817E-2"/>
    <n v="99.909863792942232"/>
    <n v="3.2181782351296571"/>
    <n v="0.10296080015877289"/>
    <n v="0.43187357224784279"/>
    <n v="1.6767829103456764E-4"/>
    <n v="1.2949065257174652E-2"/>
    <n v="8.3067062850177911E-2"/>
    <n v="0.45973874995321273"/>
    <x v="1586"/>
    <x v="1586"/>
    <x v="1586"/>
  </r>
  <r>
    <x v="6"/>
    <n v="157"/>
    <n v="0.96139073371887207"/>
    <n v="0.53623992204666138"/>
    <n v="1.0837102255022482"/>
    <n v="-0.99906879957095218"/>
    <n v="4.9000935397548609E-3"/>
    <n v="-3.6832677906500279E-2"/>
    <n v="99.895145085896587"/>
    <n v="3.3342143866446916"/>
    <n v="0.10720242811859687"/>
    <n v="0.42364845696197739"/>
    <n v="2.1664033709553078E-4"/>
    <n v="1.4718707045645374E-2"/>
    <n v="7.754884621717309E-2"/>
    <n v="0.45275226726633977"/>
    <x v="1587"/>
    <x v="1587"/>
    <x v="1587"/>
  </r>
  <r>
    <x v="6"/>
    <n v="156"/>
    <n v="0.57705390453338623"/>
    <n v="0.66048663854598999"/>
    <n v="-0.80612520463283965"/>
    <n v="0.33908605128717223"/>
    <n v="3.6254828270444231E-3"/>
    <n v="-3.5548641670121679E-2"/>
    <n v="99.880941548884437"/>
    <n v="3.2034492171380751"/>
    <n v="0.10362050709805826"/>
    <n v="0.41000593236974664"/>
    <n v="2.017404636555289E-4"/>
    <n v="1.4203537012150491E-2"/>
    <n v="4.6629684184669201E-2"/>
    <n v="0.44597414050442619"/>
    <x v="1588"/>
    <x v="1588"/>
    <x v="1588"/>
  </r>
  <r>
    <x v="6"/>
    <n v="155"/>
    <n v="0.78428220748901367"/>
    <n v="0.97328716516494751"/>
    <n v="4.9738554445549477E-2"/>
    <n v="-0.18522232632269398"/>
    <n v="3.7174212603462518E-3"/>
    <n v="-3.6270316596102456E-2"/>
    <n v="99.866451746521719"/>
    <n v="3.1859058555650388"/>
    <n v="0.10363054625089588"/>
    <n v="0.398832991747815"/>
    <n v="2.0995437251062225E-4"/>
    <n v="1.4489802362717796E-2"/>
    <n v="3.2039104579810629E-2"/>
    <n v="0.439033504184281"/>
    <x v="1589"/>
    <x v="1589"/>
    <x v="1589"/>
  </r>
  <r>
    <x v="6"/>
    <n v="154"/>
    <n v="0.14567482471466064"/>
    <n v="3.9712607860565186E-2"/>
    <n v="1.54832896480923"/>
    <n v="0.12613509931350553"/>
    <n v="6.4101913876776599E-3"/>
    <n v="-3.5644430315041123E-2"/>
    <n v="99.852214030416036"/>
    <n v="3.3821258518194046"/>
    <n v="0.11047642515755525"/>
    <n v="0.39475469859460477"/>
    <n v="2.027125599060196E-4"/>
    <n v="1.4237716105682807E-2"/>
    <n v="1.8206632593541255E-2"/>
    <n v="0.43218269209260657"/>
    <x v="1590"/>
    <x v="1590"/>
    <x v="1590"/>
  </r>
  <r>
    <x v="6"/>
    <n v="153"/>
    <n v="0.3652493953704834"/>
    <n v="0.39852792024612427"/>
    <n v="-0.8986294950136493"/>
    <n v="1.3428943690573643"/>
    <n v="4.7707662737133732E-3"/>
    <n v="-2.9787649562626046E-2"/>
    <n v="99.840317288143723"/>
    <n v="3.2248901936194971"/>
    <n v="0.10598418366688098"/>
    <n v="0.38127335695143738"/>
    <n v="1.4153247669384091E-4"/>
    <n v="1.1896742272313077E-2"/>
    <n v="3.3166542847807633E-3"/>
    <n v="0.42639763328381314"/>
    <x v="1591"/>
    <x v="1591"/>
    <x v="1591"/>
  </r>
  <r>
    <x v="6"/>
    <n v="152"/>
    <n v="0.54478967189788818"/>
    <n v="0.97674268484115601"/>
    <n v="-0.2084083618284418"/>
    <n v="0.11965124183662464"/>
    <n v="4.4363875709894631E-3"/>
    <n v="-2.9292485885520483E-2"/>
    <n v="99.828619689120742"/>
    <n v="3.1736944743524225"/>
    <n v="0.10487490740924743"/>
    <n v="0.37105365629090292"/>
    <n v="1.3683382290243198E-4"/>
    <n v="1.1697599022980398E-2"/>
    <n v="1.4739374875620227E-3"/>
    <n v="0.42068207953711256"/>
    <x v="1592"/>
    <x v="1592"/>
    <x v="1592"/>
  </r>
  <r>
    <x v="6"/>
    <n v="151"/>
    <n v="0.49097442626953125"/>
    <n v="0.82056814432144165"/>
    <n v="-0.62789014992536685"/>
    <n v="0.50124248762101753"/>
    <n v="3.4840072695318846E-3"/>
    <n v="-2.7428266008038094E-2"/>
    <n v="99.817667786170944"/>
    <n v="3.070777544101321"/>
    <n v="0.10207531537655723"/>
    <n v="0.35896344700488531"/>
    <n v="1.1994417822181306E-4"/>
    <n v="1.0951902949798864E-2"/>
    <n v="3.4958847356238068E-4"/>
    <n v="0.41529228963170051"/>
    <x v="1593"/>
    <x v="1593"/>
    <x v="1593"/>
  </r>
  <r>
    <x v="6"/>
    <n v="150"/>
    <n v="0.47953760623931885"/>
    <n v="0.67403048276901245"/>
    <n v="-0.88090299446536824"/>
    <n v="0.74462390803344736"/>
    <n v="2.3445783596431221E-3"/>
    <n v="-2.5152616516370224E-2"/>
    <n v="99.807625589276938"/>
    <n v="2.9509070531874309"/>
    <n v="9.8692966269611507E-2"/>
    <n v="0.34610828038762598"/>
    <n v="1.0084571845797227E-4"/>
    <n v="1.0042196894005428E-2"/>
    <n v="4.5418802821751519E-5"/>
    <n v="0.41030621571788611"/>
    <x v="1594"/>
    <x v="1594"/>
    <x v="1594"/>
  </r>
  <r>
    <x v="6"/>
    <n v="149"/>
    <n v="0.13270974159240723"/>
    <n v="0.18649035692214966"/>
    <n v="1.2316356649376468"/>
    <n v="-5.8240964131271555E-2"/>
    <n v="4.0598249338090111E-3"/>
    <n v="-2.5395435688007131E-2"/>
    <n v="99.79748747166218"/>
    <n v="3.0740512755317591"/>
    <n v="0.10319696596851717"/>
    <n v="0.34465156312017636"/>
    <n v="1.0278142877067369E-4"/>
    <n v="1.0138117614758357E-2"/>
    <n v="2.1107205744883414E-5"/>
    <n v="0.40525510991639307"/>
    <x v="1595"/>
    <x v="1595"/>
    <x v="1595"/>
  </r>
  <r>
    <x v="6"/>
    <n v="148"/>
    <n v="0.31619060039520264"/>
    <n v="0.78031867742538452"/>
    <n v="-0.2845580569854303"/>
    <n v="0.63430863458982434"/>
    <n v="3.6432449542226661E-3"/>
    <n v="-2.2981276085277159E-2"/>
    <n v="99.788313998856054"/>
    <n v="3.0169017463119201"/>
    <n v="0.10183048806567011"/>
    <n v="0.33535728812352739"/>
    <n v="8.4152603324723327E-5"/>
    <n v="9.17347280612546E-3"/>
    <n v="1.0329526691976145E-6"/>
    <n v="0.4006353812923853"/>
    <x v="1596"/>
    <x v="1596"/>
    <x v="1596"/>
  </r>
  <r>
    <x v="6"/>
    <n v="147"/>
    <n v="0.21190309524536133"/>
    <n v="0.45997864007949829"/>
    <n v="0.29547518251162591"/>
    <n v="0.55974238940158705"/>
    <n v="4.1117171837422393E-3"/>
    <n v="-2.0719478856185171E-2"/>
    <n v="99.780044094109044"/>
    <n v="3.0348654362060432"/>
    <n v="0.10290153764173068"/>
    <n v="0.33042386924164557"/>
    <n v="6.8391324524619515E-5"/>
    <n v="8.2699047470100595E-3"/>
    <n v="2.0087598310766348E-8"/>
    <n v="0.39641957797848587"/>
    <x v="1597"/>
    <x v="1597"/>
    <x v="1597"/>
  </r>
  <r>
    <x v="6"/>
    <n v="146"/>
    <n v="0.97277843952178955"/>
    <n v="9.3764007091522217E-2"/>
    <n v="2.1440164458324031"/>
    <n v="-1.8727013374363772"/>
    <n v="8.1892758363280756E-3"/>
    <n v="-3.1454042832879552E-2"/>
    <n v="99.767490940697243"/>
    <n v="3.3428443820958433"/>
    <n v="0.11358787615106647"/>
    <n v="0.33678051308528445"/>
    <n v="1.5758166058021302E-4"/>
    <n v="1.2553153411801077E-2"/>
    <n v="6.2430487503290364E-5"/>
    <n v="0.39018172941635088"/>
    <x v="1598"/>
    <x v="1598"/>
    <x v="1598"/>
  </r>
  <r>
    <x v="6"/>
    <n v="145"/>
    <n v="0.61582255363464355"/>
    <n v="0.94944363832473755"/>
    <n v="-0.24051804062877893"/>
    <n v="4.4275733778326748E-2"/>
    <n v="7.6582106120672453E-3"/>
    <n v="-3.1224306596917436E-2"/>
    <n v="99.755031035915067"/>
    <n v="3.2769050248157128"/>
    <n v="0.11201119975958507"/>
    <n v="0.32566637011162447"/>
    <n v="1.5524922718089404E-4"/>
    <n v="1.2459904782176068E-2"/>
    <n v="2.1895192292391153E-5"/>
    <n v="0.38397100895074082"/>
    <x v="1599"/>
    <x v="1599"/>
    <x v="1599"/>
  </r>
  <r>
    <x v="6"/>
    <n v="144"/>
    <n v="5.971372127532959E-2"/>
    <n v="0.51506227254867554"/>
    <n v="1.0717953120844581"/>
    <n v="-0.54256534151454061"/>
    <n v="1.0127492953235112E-2"/>
    <n v="-3.4697851324691775E-2"/>
    <n v="99.741186855720812"/>
    <n v="3.4453302701357784"/>
    <n v="0.11820878326413367"/>
    <n v="0.32495352360946128"/>
    <n v="1.9166132525099737E-4"/>
    <n v="1.3844180194254818E-2"/>
    <n v="4.820554048853843E-5"/>
    <n v="0.37709977386321852"/>
    <x v="1600"/>
    <x v="1600"/>
    <x v="1600"/>
  </r>
  <r>
    <x v="6"/>
    <n v="143"/>
    <n v="0.46318149566650391"/>
    <n v="0.88614755868911743"/>
    <n v="-0.47857637322941005"/>
    <n v="0.4375041047659472"/>
    <n v="8.9646423517405639E-3"/>
    <n v="-3.209591742722126E-2"/>
    <n v="99.728382538081391"/>
    <n v="3.3312256975363286"/>
    <n v="0.11504434458839707"/>
    <n v="0.31153364190092414"/>
    <n v="1.6395055021119979E-4"/>
    <n v="1.280431763942147E-2"/>
    <n v="4.4871018547526666E-6"/>
    <n v="0.37070118550420217"/>
    <x v="1601"/>
    <x v="1601"/>
    <x v="1601"/>
  </r>
  <r>
    <x v="6"/>
    <n v="142"/>
    <n v="0.27041685581207275"/>
    <n v="0.25057333707809448"/>
    <n v="-0.21284356701709281"/>
    <n v="1.2315927200958077"/>
    <n v="8.4671364555580636E-3"/>
    <n v="-2.4945389879511257E-2"/>
    <n v="99.718431980992833"/>
    <n v="3.2698627476689075"/>
    <n v="0.11356944017047158"/>
    <n v="0.30217196363294507"/>
    <n v="9.9013586372657795E-5"/>
    <n v="9.9505570885582983E-3"/>
    <n v="1.3852076442250655E-9"/>
    <n v="0.36561717467591232"/>
    <x v="1602"/>
    <x v="1602"/>
    <x v="1602"/>
  </r>
  <r>
    <x v="6"/>
    <n v="141"/>
    <n v="0.61976361274719238"/>
    <n v="0.25232917070388794"/>
    <n v="-1.2114316676125874"/>
    <n v="0.18733791708663516"/>
    <n v="5.9468576484169667E-3"/>
    <n v="-2.4043592369226045E-2"/>
    <n v="99.708842084830337"/>
    <n v="3.0450579337176658"/>
    <n v="0.10660773315627371"/>
    <n v="0.28321733053169507"/>
    <n v="9.1966108407443863E-5"/>
    <n v="9.5898961624953927E-3"/>
    <n v="7.7070486488212578E-11"/>
    <n v="0.36068640494577203"/>
    <x v="1603"/>
    <x v="1603"/>
    <x v="1603"/>
  </r>
  <r>
    <x v="6"/>
    <n v="140"/>
    <n v="2.1941065788269043E-2"/>
    <n v="0.26544612646102905"/>
    <n v="1.6132545250967618"/>
    <n v="-1.0834193282160638"/>
    <n v="9.3943920906283725E-3"/>
    <n v="-3.0703800698474996E-2"/>
    <n v="99.696597075121403"/>
    <n v="3.2966155420772574"/>
    <n v="0.11564597236312328"/>
    <n v="0.29032622863817925"/>
    <n v="1.4994026277189191E-4"/>
    <n v="1.2245009708934163E-2"/>
    <n v="7.9032441978276627E-8"/>
    <n v="0.35451082947703405"/>
    <x v="1604"/>
    <x v="1604"/>
    <x v="1604"/>
  </r>
  <r>
    <x v="6"/>
    <n v="139"/>
    <n v="0.46404790878295898"/>
    <n v="0.85932880640029907"/>
    <n v="-0.53665318824374331"/>
    <n v="0.48860055576837924"/>
    <n v="8.1498090300768569E-3"/>
    <n v="-2.7930399250186928E-2"/>
    <n v="99.685459434249722"/>
    <n v="3.1757399357303409"/>
    <n v="0.11217384325489241"/>
    <n v="0.27663001006599358"/>
    <n v="1.2404704418653435E-4"/>
    <n v="1.1137640871680787E-2"/>
    <n v="1.0009806772238565E-9"/>
    <n v="0.34883878965030723"/>
    <x v="1605"/>
    <x v="1605"/>
    <x v="1605"/>
  </r>
  <r>
    <x v="6"/>
    <n v="138"/>
    <n v="0.34559738636016846"/>
    <n v="0.98674362897872925"/>
    <n v="-9.2334578683450824E-2"/>
    <n v="0.15766936850288804"/>
    <n v="7.9408459616236889E-3"/>
    <n v="-2.7057671937835044E-2"/>
    <n v="99.674670992247115"/>
    <n v="3.1361908354172017"/>
    <n v="0.11142396325206906"/>
    <n v="0.26770888845689489"/>
    <n v="1.163904808436097E-4"/>
    <n v="1.0788442002606757E-2"/>
    <n v="6.4779583685283937E-11"/>
    <n v="0.34331839392237973"/>
    <x v="1606"/>
    <x v="1606"/>
    <x v="1606"/>
  </r>
  <r>
    <x v="6"/>
    <n v="137"/>
    <n v="0.90283370018005371"/>
    <n v="0.67571336030960083"/>
    <n v="0.72547388063099316"/>
    <n v="-0.88145847754184536"/>
    <n v="9.6004005118523836E-3"/>
    <n v="-3.253918508531578E-2"/>
    <n v="99.661698506222734"/>
    <n v="3.2424613543986842"/>
    <n v="0.1156611231484104"/>
    <n v="0.26661362707025138"/>
    <n v="1.6828539365276474E-4"/>
    <n v="1.2972486024381169E-2"/>
    <n v="1.2080908792360992E-8"/>
    <n v="0.33678446553455499"/>
    <x v="1607"/>
    <x v="1607"/>
    <x v="1607"/>
  </r>
  <r>
    <x v="6"/>
    <n v="136"/>
    <n v="2.7579665184020996E-2"/>
    <n v="0.25656789541244507"/>
    <n v="1.6247579487572901"/>
    <n v="-1.0529126302080662"/>
    <n v="1.3887200145310351E-2"/>
    <n v="-4.0414429741999901E-2"/>
    <n v="99.64558872554403"/>
    <n v="3.5389984830032191"/>
    <n v="0.12647467768936346"/>
    <n v="0.27463962557846266"/>
    <n v="2.5952503351594651E-4"/>
    <n v="1.6109780678704055E-2"/>
    <n v="1.1553391297865604E-6"/>
    <n v="0.32881408769350073"/>
    <x v="1608"/>
    <x v="1608"/>
    <x v="1608"/>
  </r>
  <r>
    <x v="6"/>
    <n v="135"/>
    <n v="0.63686561584472656"/>
    <n v="0.40540128946304321"/>
    <n v="-0.87678395513878482"/>
    <n v="7.622142957193101E-3"/>
    <n v="1.1432956158199245E-2"/>
    <n v="-4.0385750676785195E-2"/>
    <n v="99.62949297804748"/>
    <n v="3.3306579829858163"/>
    <n v="0.12008629156608074"/>
    <n v="0.25388892635962818"/>
    <n v="2.5907308747269436E-4"/>
    <n v="1.6095747496549961E-2"/>
    <n v="3.4937442654829504E-7"/>
    <n v="0.3208658948964852"/>
    <x v="1609"/>
    <x v="1609"/>
    <x v="1609"/>
  </r>
  <r>
    <x v="6"/>
    <n v="134"/>
    <n v="0.99958956241607666"/>
    <n v="0.53518503904342651"/>
    <n v="1.1181579199863723"/>
    <n v="-0.85334628753687136"/>
    <n v="1.4529253335539359E-2"/>
    <n v="-4.6920253251061826E-2"/>
    <n v="99.61079616845322"/>
    <n v="3.5319131578460685"/>
    <n v="0.12777263317950996"/>
    <n v="0.25585565086912709"/>
    <n v="3.4957068900402566E-4"/>
    <n v="1.8696809594260344E-2"/>
    <n v="3.3337222076778391E-6"/>
    <n v="0.31176465362791128"/>
    <x v="1610"/>
    <x v="1610"/>
    <x v="1610"/>
  </r>
  <r>
    <x v="6"/>
    <n v="133"/>
    <n v="0.67645859718322754"/>
    <n v="0.31578761339187622"/>
    <n v="-0.67688689598673335"/>
    <n v="-0.36548160134871299"/>
    <n v="1.2557835912399569E-2"/>
    <n v="-4.9535685928746812E-2"/>
    <n v="99.591060967254791"/>
    <n v="3.3590293669266362"/>
    <n v="0.12262788474401023"/>
    <n v="0.23528173506314623"/>
    <n v="3.8947816634248559E-4"/>
    <n v="1.9735201198429309E-2"/>
    <n v="3.3870430296937311E-6"/>
    <n v="0.30224268848570135"/>
    <x v="1611"/>
    <x v="1611"/>
    <x v="1611"/>
  </r>
  <r>
    <x v="6"/>
    <n v="132"/>
    <n v="0.97946155071258545"/>
    <n v="0.35415023565292358"/>
    <n v="1.428876008258074"/>
    <n v="-1.2082733897758771"/>
    <n v="1.6761752189378597E-2"/>
    <n v="-5.9462822342386368E-2"/>
    <n v="99.567375921864993"/>
    <n v="3.6318510881869543"/>
    <n v="0.13295327720829"/>
    <n v="0.23992860824668732"/>
    <n v="5.6098137511675407E-4"/>
    <n v="2.368504538979721E-2"/>
    <n v="3.4076657109800929E-5"/>
    <n v="0.29103761170294418"/>
    <x v="1612"/>
    <x v="1612"/>
    <x v="1612"/>
  </r>
  <r>
    <x v="6"/>
    <n v="131"/>
    <n v="0.10712289810180664"/>
    <n v="0.31586891412734985"/>
    <n v="1.1870758691940646"/>
    <n v="-0.2905234019305577"/>
    <n v="2.0690517620138068E-2"/>
    <n v="-6.2147201133959315E-2"/>
    <n v="99.54262766311129"/>
    <n v="3.8687246416471819"/>
    <n v="0.14213112511535206"/>
    <n v="0.24157504597233942"/>
    <n v="6.1247631134026524E-4"/>
    <n v="2.4748258753703567E-2"/>
    <n v="2.6114445469080234E-5"/>
    <n v="0.27948131727167924"/>
    <x v="1613"/>
    <x v="1613"/>
    <x v="1613"/>
  </r>
  <r>
    <x v="6"/>
    <n v="130"/>
    <n v="0.36178791522979736"/>
    <n v="1.9432723522186279E-2"/>
    <n v="-1.8137023430934913"/>
    <n v="2.7700955559447191"/>
    <n v="1.471561889999138E-2"/>
    <n v="-4.092393724427304E-2"/>
    <n v="99.526334291735026"/>
    <n v="3.4287889651223606"/>
    <n v="0.12759733331723119"/>
    <n v="0.20811592917116184"/>
    <n v="2.654739508048615E-4"/>
    <n v="1.6293371376264076E-2"/>
    <n v="8.3472856983887994E-11"/>
    <n v="0.27167881333095789"/>
    <x v="1614"/>
    <x v="1614"/>
    <x v="1614"/>
  </r>
  <r>
    <x v="6"/>
    <n v="129"/>
    <n v="0.10518908500671387"/>
    <n v="0.28436833620071411"/>
    <n v="1.2519240280300525"/>
    <n v="-0.32236698045028134"/>
    <n v="1.8634401968899945E-2"/>
    <n v="-4.3744366706422344E-2"/>
    <n v="99.508920949393911"/>
    <n v="3.6767658783551536"/>
    <n v="0.13709065486879357"/>
    <n v="0.2155517588860601"/>
    <n v="3.0322449148886539E-4"/>
    <n v="1.7413342341114912E-2"/>
    <n v="2.4486061160537114E-10"/>
    <n v="0.26344772175640979"/>
    <x v="1615"/>
    <x v="1615"/>
    <x v="1615"/>
  </r>
  <r>
    <x v="6"/>
    <n v="128"/>
    <n v="0.3585437536239624"/>
    <n v="0.5645408034324646"/>
    <n v="-0.67405476903291128"/>
    <n v="1.051361487983363"/>
    <n v="1.6385056571991116E-2"/>
    <n v="-3.526563820562189E-2"/>
    <n v="99.494884956975923"/>
    <n v="3.4958346299091407"/>
    <n v="0.1315014487598338"/>
    <n v="0.19823160459968026"/>
    <n v="1.9700908315780499E-4"/>
    <n v="1.4035992417987586E-2"/>
    <n v="7.8100889350523514E-16"/>
    <n v="0.2566969251960361"/>
    <x v="1616"/>
    <x v="1616"/>
    <x v="1616"/>
  </r>
  <r>
    <x v="6"/>
    <n v="127"/>
    <n v="0.20343303680419922"/>
    <n v="0.64786058664321899"/>
    <n v="0.26874675924121189"/>
    <n v="0.37361077724771991"/>
    <n v="1.718991888522256E-2"/>
    <n v="-3.2201983150803103E-2"/>
    <n v="99.482070051888456"/>
    <n v="3.527910124127259"/>
    <n v="0.13337729489975592"/>
    <n v="0.19470802880185986"/>
    <n v="1.6422179240078386E-4"/>
    <n v="1.2814905087466855E-2"/>
    <n v="1.2484963027453858E-19"/>
    <n v="0.25049006805243268"/>
    <x v="1617"/>
    <x v="1617"/>
    <x v="1617"/>
  </r>
  <r>
    <x v="6"/>
    <n v="126"/>
    <n v="0.38971197605133057"/>
    <n v="0.95364683866500854"/>
    <n v="-0.23703698801065798"/>
    <n v="0.30807397922985835"/>
    <n v="1.6382546484127826E-2"/>
    <n v="-2.9740867290939218E-2"/>
    <n v="99.47023602363798"/>
    <n v="3.4477057144551106"/>
    <n v="0.13126719606173404"/>
    <n v="0.18451831211367142"/>
    <n v="1.4004422463306598E-4"/>
    <n v="1.1834028250476081E-2"/>
    <n v="7.8976735025511745E-24"/>
    <n v="0.24471677352049587"/>
    <x v="1618"/>
    <x v="1618"/>
    <x v="1618"/>
  </r>
  <r>
    <x v="6"/>
    <n v="125"/>
    <n v="0.8067009449005127"/>
    <n v="0.2088969349861145"/>
    <n v="0.61722424597591874"/>
    <n v="-1.5450447690841052"/>
    <n v="1.8327447150405213E-2"/>
    <n v="-4.3006370952274893E-2"/>
    <n v="99.453126079876782"/>
    <n v="3.5557887629505101"/>
    <n v="0.135946144940505"/>
    <n v="0.18434301829053129"/>
    <n v="2.9275017551137772E-4"/>
    <n v="1.7109943761198565E-2"/>
    <n v="3.8545881096421543E-13"/>
    <n v="0.23681078659687471"/>
    <x v="1619"/>
    <x v="1619"/>
    <x v="1619"/>
  </r>
  <r>
    <x v="6"/>
    <n v="124"/>
    <n v="0.72390830516815186"/>
    <n v="0.53471225500106812"/>
    <n v="-0.18261919642376861"/>
    <n v="-0.57647644759990246"/>
    <n v="1.7666443562968707E-2"/>
    <n v="-4.7887734185558362E-2"/>
    <n v="99.434077564852927"/>
    <n v="3.4822444540185886"/>
    <n v="0.13419878501446461"/>
    <n v="0.17195825611184565"/>
    <n v="3.6284592461400704E-4"/>
    <n v="1.9048515023854407E-2"/>
    <n v="1.1272926459650472E-11"/>
    <n v="0.22820274127839701"/>
    <x v="1620"/>
    <x v="1620"/>
    <x v="1620"/>
  </r>
  <r>
    <x v="6"/>
    <n v="123"/>
    <n v="0.9575343132019043"/>
    <n v="0.22413021326065063"/>
    <n v="1.6682685948818261"/>
    <n v="-1.5659497827889277"/>
    <n v="2.3465563449565692E-2"/>
    <n v="-6.3105983608125762E-2"/>
    <n v="99.408981191373272"/>
    <n v="3.8355291920746843"/>
    <n v="0.14789004638924982"/>
    <n v="0.18399714666653988"/>
    <n v="6.2982796183036363E-4"/>
    <n v="2.5096373479655654E-2"/>
    <n v="5.0820415791049017E-8"/>
    <n v="0.21732463222885909"/>
    <x v="1621"/>
    <x v="1621"/>
    <x v="1621"/>
  </r>
  <r>
    <x v="6"/>
    <n v="122"/>
    <n v="0.36900627613067627"/>
    <n v="0.74261254072189331"/>
    <n v="-0.52458406194334506"/>
    <n v="0.76611288663698884"/>
    <n v="2.1449473927411249E-2"/>
    <n v="-5.6052596958840711E-2"/>
    <n v="99.386695163618853"/>
    <n v="3.6748238749099595"/>
    <n v="0.14309287541592608"/>
    <n v="0.16604058347798109"/>
    <n v="4.9666703307071479E-4"/>
    <n v="2.2286027754418569E-2"/>
    <n v="2.0856557235280606E-10"/>
    <n v="0.20773615272798754"/>
    <x v="1622"/>
    <x v="1622"/>
    <x v="1622"/>
  </r>
  <r>
    <x v="6"/>
    <n v="121"/>
    <n v="0.35179495811462402"/>
    <n v="0.73243981599807739"/>
    <n v="-0.47101779496015878"/>
    <n v="0.76907156102897767"/>
    <n v="1.9714967104709911E-2"/>
    <n v="-4.9262434633111515E-2"/>
    <n v="99.367112970719617"/>
    <n v="3.5313092256931236"/>
    <n v="0.13883003266013028"/>
    <n v="0.15002863268066999"/>
    <n v="3.8346227874288516E-4"/>
    <n v="1.9582192899235906E-2"/>
    <n v="8.6436953073008782E-14"/>
    <n v="0.19933433519411475"/>
    <x v="1623"/>
    <x v="1623"/>
    <x v="1623"/>
  </r>
  <r>
    <x v="6"/>
    <n v="120"/>
    <n v="0.21276223659515381"/>
    <n v="5.2262246608734131E-2"/>
    <n v="0.56328577230355981"/>
    <n v="1.1029324278414778"/>
    <n v="2.1634831689049852E-2"/>
    <n v="-3.9045508184000169E-2"/>
    <n v="99.351594824888068"/>
    <n v="3.6320850007961663"/>
    <n v="0.14335620399578008"/>
    <n v="0.150929002375847"/>
    <n v="2.4081285004924163E-4"/>
    <n v="1.5518145831549646E-2"/>
    <n v="5.5300893795195149E-22"/>
    <n v="0.1925650864707428"/>
    <x v="1624"/>
    <x v="1624"/>
    <x v="1624"/>
  </r>
  <r>
    <x v="6"/>
    <n v="119"/>
    <n v="0.60429000854492188"/>
    <n v="0.13305670022964478"/>
    <n v="-1.5924799535456862"/>
    <n v="0.41937485682025155"/>
    <n v="1.6195181844878104E-2"/>
    <n v="-3.5702498133932073E-2"/>
    <n v="99.337407437447183"/>
    <n v="3.2382608460920626"/>
    <n v="0.12980562770406495"/>
    <n v="0.12082307373488958"/>
    <n v="2.0128196239776542E-4"/>
    <n v="1.4187387440884436E-2"/>
    <n v="3.3587286156731569E-27"/>
    <n v="0.18636172508982971"/>
    <x v="1625"/>
    <x v="1625"/>
    <x v="1625"/>
  </r>
  <r>
    <x v="6"/>
    <n v="118"/>
    <n v="0.41344034671783447"/>
    <n v="0.18173998594284058"/>
    <n v="-1.580256942401465"/>
    <n v="1.8227429466729959"/>
    <n v="1.1590908681015664E-2"/>
    <n v="-2.3314468804625246E-2"/>
    <n v="99.328143873856703"/>
    <n v="2.8804150264214634"/>
    <n v="0.11736725086613391"/>
    <n v="9.352971991424551E-2"/>
    <n v="8.5813610394864156E-5"/>
    <n v="9.2635635904798619E-3"/>
    <n v="2.9432454714022324E-63"/>
    <n v="0.18199367299504735"/>
    <x v="1626"/>
    <x v="1626"/>
    <x v="1626"/>
  </r>
  <r>
    <x v="6"/>
    <n v="117"/>
    <n v="0.76439690589904785"/>
    <n v="1.3688385486602783E-2"/>
    <n v="0.26464357014956019"/>
    <n v="-2.0926108171441618"/>
    <n v="1.227596921624991E-2"/>
    <n v="-3.8002814946540925E-2"/>
    <n v="99.313046025124791"/>
    <n v="2.9061252985840622"/>
    <n v="0.11908621385247505"/>
    <n v="9.089247443075521E-2"/>
    <n v="2.279450363317035E-4"/>
    <n v="1.5097848731912222E-2"/>
    <n v="2.4815943688309068E-26"/>
    <n v="0.17558107828723454"/>
    <x v="1627"/>
    <x v="1627"/>
    <x v="1627"/>
  </r>
  <r>
    <x v="6"/>
    <n v="116"/>
    <n v="4.0437579154968262E-2"/>
    <n v="0.54541343450546265"/>
    <n v="1.0657505186670977"/>
    <n v="-0.63218045537276346"/>
    <n v="1.5314374731890942E-2"/>
    <n v="-4.2981341210290222E-2"/>
    <n v="99.295973061133267"/>
    <n v="3.1007013369821697"/>
    <n v="0.12712099984077141"/>
    <n v="9.8987795066995468E-2"/>
    <n v="2.9148609945586464E-4"/>
    <n v="1.7072963991523693E-2"/>
    <n v="3.7992011373711093E-22"/>
    <n v="0.16857166290841732"/>
    <x v="1628"/>
    <x v="1628"/>
    <x v="1628"/>
  </r>
  <r>
    <x v="6"/>
    <n v="115"/>
    <n v="8.1688404083251953E-2"/>
    <n v="0.22864395380020142"/>
    <n v="1.4965425378587816"/>
    <n v="-0.59287208863393992"/>
    <n v="2.0148320353861195E-2"/>
    <n v="-4.8344073562414359E-2"/>
    <n v="99.276773430265351"/>
    <n v="3.404361479752366"/>
    <n v="0.13933031306474572"/>
    <n v="0.1128509898031938"/>
    <n v="3.6862582546425362E-4"/>
    <n v="1.919963086791654E-2"/>
    <n v="6.0879028402347621E-19"/>
    <n v="0.16096334761762626"/>
    <x v="1629"/>
    <x v="1629"/>
    <x v="1629"/>
  </r>
  <r>
    <x v="6"/>
    <n v="114"/>
    <n v="0.96490871906280518"/>
    <n v="0.95706433057785034"/>
    <n v="0.28908691565425815"/>
    <n v="-0.26213603396505197"/>
    <n v="2.1097598278975088E-2"/>
    <n v="-5.079436161549615E-2"/>
    <n v="99.256604677933993"/>
    <n v="3.4377415857780189"/>
    <n v="0.14155711899932752"/>
    <n v="0.10912329176578978"/>
    <n v="4.0677857060366133E-4"/>
    <n v="2.0168752331358064E-2"/>
    <n v="2.3145947930232826E-18"/>
    <n v="0.15319582512405694"/>
    <x v="1630"/>
    <x v="1630"/>
    <x v="1630"/>
  </r>
  <r>
    <x v="6"/>
    <n v="113"/>
    <n v="2.155756950378418E-2"/>
    <n v="0.22695904970169067"/>
    <n v="1.7064253179393336"/>
    <n v="-1.1487058826012722"/>
    <n v="2.7538361142889618E-2"/>
    <n v="-6.2905567339215332E-2"/>
    <n v="99.231632647707485"/>
    <n v="3.8089906357636636"/>
    <n v="0.15659338502896086"/>
    <n v="0.12402439546910712"/>
    <n v="6.2360229363360485E-4"/>
    <n v="2.4972030226507513E-2"/>
    <n v="1.8832020396639078E-13"/>
    <n v="0.14408666995810268"/>
    <x v="1631"/>
    <x v="1631"/>
    <x v="1631"/>
  </r>
  <r>
    <x v="6"/>
    <n v="112"/>
    <n v="3.9136409759521484E-4"/>
    <n v="0.58301347494125366"/>
    <n v="1.038789408212538"/>
    <n v="-0.78938246063767947"/>
    <n v="3.1818828109673451E-2"/>
    <n v="-7.1874730637186648E-2"/>
    <n v="99.203107760872115"/>
    <n v="4.0247319864034949"/>
    <n v="0.16596601131165575"/>
    <n v="0.12812740966992919"/>
    <n v="8.1366916897069133E-4"/>
    <n v="2.8524886835370467E-2"/>
    <n v="1.7331220496355924E-11"/>
    <n v="0.13418989162137154"/>
    <x v="1632"/>
    <x v="1632"/>
    <x v="1632"/>
  </r>
  <r>
    <x v="6"/>
    <n v="111"/>
    <n v="0.53084278106689453"/>
    <n v="0.63052088022232056"/>
    <n v="-0.94244796577001477"/>
    <n v="0.59779016696081366"/>
    <n v="2.7698845023452535E-2"/>
    <n v="-6.5637825828314525E-2"/>
    <n v="99.177065274530747"/>
    <n v="3.7508665097601881"/>
    <n v="0.15680844947477937"/>
    <n v="0.10617135150660256"/>
    <n v="6.7821109484031395E-4"/>
    <n v="2.6042486341367521E-2"/>
    <n v="2.5613936990364647E-14"/>
    <n v="0.12539960127342167"/>
    <x v="1633"/>
    <x v="1633"/>
    <x v="1633"/>
  </r>
  <r>
    <x v="6"/>
    <n v="110"/>
    <n v="0.29343092441558838"/>
    <n v="0.14524573087692261"/>
    <n v="-0.52941169915518049"/>
    <n v="1.6292550268212047"/>
    <n v="2.5471008299198392E-2"/>
    <n v="-4.9243455214813825E-2"/>
    <n v="99.157531912885602"/>
    <n v="3.5865927207998958"/>
    <n v="0.15162021233894407"/>
    <n v="9.227190708035507E-2"/>
    <n v="3.8155221716002039E-4"/>
    <n v="1.9533361645144964E-2"/>
    <n v="2.7506801695272689E-25"/>
    <n v="0.1187545653263294"/>
    <x v="1634"/>
    <x v="1634"/>
    <x v="1634"/>
  </r>
  <r>
    <x v="6"/>
    <n v="109"/>
    <n v="0.55345273017883301"/>
    <n v="6.2193214893341064E-2"/>
    <n v="-2.2252268003125617"/>
    <n v="1.1910298132378738"/>
    <n v="1.740952434283799E-2"/>
    <n v="-3.9339196669576158E-2"/>
    <n v="99.141930029852119"/>
    <n v="3.0372908891950097"/>
    <n v="0.1315500106155035"/>
    <n v="5.8684591300315996E-2"/>
    <n v="2.4341875419048398E-4"/>
    <n v="1.5601883033482977E-2"/>
    <n v="3.1012606637200526E-40"/>
    <n v="0.11336758399163167"/>
    <x v="1635"/>
    <x v="1635"/>
    <x v="1635"/>
  </r>
  <r>
    <x v="6"/>
    <n v="108"/>
    <n v="0.96420562267303467"/>
    <n v="0.37453502416610718"/>
    <n v="1.3661826784331144"/>
    <n v="-1.2429292550609854"/>
    <n v="2.2055192007633621E-2"/>
    <n v="-5.105763334295927E-2"/>
    <n v="99.121684288072302"/>
    <n v="3.3160004116870274"/>
    <n v="0.14326801443708134"/>
    <n v="6.9660422425544363E-2"/>
    <n v="4.0989006021503553E-4"/>
    <n v="2.0245741779817195E-2"/>
    <n v="5.2284894184392524E-26"/>
    <n v="0.10688004816455324"/>
    <x v="1636"/>
    <x v="1636"/>
    <x v="1636"/>
  </r>
  <r>
    <x v="6"/>
    <n v="107"/>
    <n v="0.79599142074584961"/>
    <n v="0.2239413857460022"/>
    <n v="0.49298091139180189"/>
    <n v="-1.4502085211340969"/>
    <n v="2.3807348118581519E-2"/>
    <n v="-6.5257187415359977E-2"/>
    <n v="99.095814055342402"/>
    <n v="3.3940916685440823"/>
    <n v="0.14744026088812806"/>
    <n v="6.8661656854772934E-2"/>
    <n v="6.6926894149921625E-4"/>
    <n v="2.5870232729900522E-2"/>
    <n v="1.0791105802981066E-17"/>
    <n v="9.9189171524209557E-2"/>
    <x v="1637"/>
    <x v="1637"/>
    <x v="1637"/>
  </r>
  <r>
    <x v="6"/>
    <n v="106"/>
    <n v="0.99715149402618408"/>
    <n v="0.71356934309005737"/>
    <n v="0.82142262985367731"/>
    <n v="-0.63504339093065887"/>
    <n v="2.6927675671477809E-2"/>
    <n v="-7.190176229124752E-2"/>
    <n v="99.067317498779047"/>
    <n v="3.5503921588138665"/>
    <n v="0.15474720722143007"/>
    <n v="7.1160918162232203E-2"/>
    <n v="8.120537359684423E-4"/>
    <n v="2.8496556563354147E-2"/>
    <n v="7.0735073552239189E-16"/>
    <n v="9.1216500260087166E-2"/>
    <x v="1638"/>
    <x v="1638"/>
    <x v="1638"/>
  </r>
  <r>
    <x v="6"/>
    <n v="105"/>
    <n v="0.74338316917419434"/>
    <n v="0.22495728731155396"/>
    <n v="-7.1792915758674344E-2"/>
    <n v="-1.063960787236554"/>
    <n v="2.6534179691015475E-2"/>
    <n v="-8.2916039451488607E-2"/>
    <n v="99.034465868510011"/>
    <n v="3.4896261468531988"/>
    <n v="0.15372607293473217"/>
    <n v="6.2186858008979232E-2"/>
    <n v="1.0792296113334447E-3"/>
    <n v="3.2851630269036036E-2"/>
    <n v="2.9069269352103756E-13"/>
    <n v="8.2689134286373797E-2"/>
    <x v="1639"/>
    <x v="1639"/>
    <x v="1639"/>
  </r>
  <r>
    <x v="6"/>
    <n v="104"/>
    <n v="0.38158738613128662"/>
    <n v="0.27007573843002319"/>
    <n v="-1.1905007001889976"/>
    <n v="1.6168360782553635"/>
    <n v="2.1888817862219804E-2"/>
    <n v="-6.7830924449425983E-2"/>
    <n v="99.007599115979289"/>
    <n v="3.1685204476706095"/>
    <n v="0.14234634664538956"/>
    <n v="4.3198226915516245E-2"/>
    <n v="7.2182239154706973E-4"/>
    <n v="2.6866752530722238E-2"/>
    <n v="4.5238314774641466E-20"/>
    <n v="7.5932873495191663E-2"/>
    <x v="1640"/>
    <x v="1640"/>
    <x v="1640"/>
  </r>
  <r>
    <x v="6"/>
    <n v="103"/>
    <n v="0.92449760437011719"/>
    <n v="0.15978437662124634"/>
    <n v="1.7036721258195549"/>
    <n v="-1.864392951425589"/>
    <n v="2.842690123345025E-2"/>
    <n v="-8.7768502809760188E-2"/>
    <n v="98.972846221790434"/>
    <n v="3.5295685295606578"/>
    <n v="0.15795768701157001"/>
    <n v="5.4037494396594075E-2"/>
    <n v="1.2077636545017878E-3"/>
    <n v="3.4752894188855521E-2"/>
    <n v="1.2629544402763857E-13"/>
    <n v="6.8013111836272108E-2"/>
    <x v="1641"/>
    <x v="1641"/>
    <x v="1641"/>
  </r>
  <r>
    <x v="6"/>
    <n v="102"/>
    <n v="0.50233995914459229"/>
    <n v="1.9945323467254639E-2"/>
    <n v="-2.7978257344800066"/>
    <n v="2.1038802776251115"/>
    <n v="1.7923420288003689E-2"/>
    <n v="-6.9990349056283485E-2"/>
    <n v="98.945141523877709"/>
    <n v="2.8371509648638669"/>
    <n v="0.13173056690750753"/>
    <n v="2.3291701543134664E-2"/>
    <n v="7.675502864353432E-4"/>
    <n v="2.7704697912724896E-2"/>
    <n v="1.3403527143580531E-21"/>
    <n v="6.1927565765116828E-2"/>
    <x v="1642"/>
    <x v="1642"/>
    <x v="1642"/>
  </r>
  <r>
    <x v="6"/>
    <n v="101"/>
    <n v="0.42777466773986816"/>
    <n v="0.93644267320632935"/>
    <n v="-0.32572008819818876"/>
    <n v="0.35101121987423989"/>
    <n v="1.6812449147979466E-2"/>
    <n v="-6.7145472281584018E-2"/>
    <n v="98.918570219292675"/>
    <n v="2.7288934076726288"/>
    <n v="0.12854326273899319"/>
    <n v="1.7793395313993623E-2"/>
    <n v="7.0603422735061254E-4"/>
    <n v="2.6571304585033317E-2"/>
    <n v="1.2316265412936181E-24"/>
    <n v="5.6406246835345279E-2"/>
    <x v="1643"/>
    <x v="1643"/>
    <x v="1643"/>
  </r>
  <r>
    <x v="6"/>
    <n v="100"/>
    <n v="0.78036868572235107"/>
    <n v="0.26035827398300171"/>
    <n v="0.311140001094178"/>
    <n v="-1.2809787376073782"/>
    <n v="1.77644552115481E-2"/>
    <n v="-7.7979114081036541E-2"/>
    <n v="98.887720700891578"/>
    <n v="2.7586311718900198"/>
    <n v="0.13095603543452641"/>
    <n v="1.6476264550305156E-2"/>
    <n v="9.5169278557968124E-4"/>
    <n v="3.0849518401097953E-2"/>
    <n v="6.3086361772579478E-20"/>
    <n v="5.0561496895784104E-2"/>
    <x v="1644"/>
    <x v="1644"/>
    <x v="1644"/>
  </r>
  <r>
    <x v="6"/>
    <n v="99"/>
    <n v="0.66684961318969727"/>
    <n v="0.35455375909805298"/>
    <n v="-0.71859904896030968"/>
    <n v="-0.26167118231259845"/>
    <n v="1.543676371106799E-2"/>
    <n v="-8.0066181291560637E-2"/>
    <n v="98.856055523089381"/>
    <n v="2.5633423740620684"/>
    <n v="0.12429771278145416"/>
    <n v="1.0082560336469312E-2"/>
    <n v="1.0026834852447087E-3"/>
    <n v="3.1665177802196354E-2"/>
    <n v="3.464668699792237E-20"/>
    <n v="4.5037378050951149E-2"/>
    <x v="1645"/>
    <x v="1645"/>
    <x v="1645"/>
  </r>
  <r>
    <x v="6"/>
    <n v="98"/>
    <n v="0.56339085102081299"/>
    <n v="0.3129088282585144"/>
    <n v="-1.4050417986265953"/>
    <n v="0.68672947139549911"/>
    <n v="1.1408530558798192E-2"/>
    <n v="-7.5449932510707418E-2"/>
    <n v="98.826225293823398"/>
    <n v="2.2379516344287178"/>
    <n v="0.11220495526717873"/>
    <n v="3.9630266897056751E-3"/>
    <n v="8.8984257806108875E-4"/>
    <n v="2.9830229265982666E-2"/>
    <n v="7.9994083311548788E-24"/>
    <n v="4.0193808378173976E-2"/>
    <x v="1646"/>
    <x v="1646"/>
    <x v="1646"/>
  </r>
  <r>
    <x v="6"/>
    <n v="97"/>
    <n v="0.39617800712585449"/>
    <n v="0.43346577882766724"/>
    <n v="-1.0275191245257567"/>
    <n v="1.2912092428411457"/>
    <n v="8.852996318758407E-3"/>
    <n v="-6.7783914377805843E-2"/>
    <n v="98.799433612503194"/>
    <n v="2.0102531611678591"/>
    <n v="0.10390126733378253"/>
    <n v="1.5952981528931374E-3"/>
    <n v="7.1779418796341773E-4"/>
    <n v="2.679168132020493E-2"/>
    <n v="1.2743616217145581E-30"/>
    <n v="3.6096407450798257E-2"/>
    <x v="1647"/>
    <x v="1647"/>
    <x v="1647"/>
  </r>
  <r>
    <x v="6"/>
    <n v="96"/>
    <n v="0.26650655269622803"/>
    <n v="0.47673028707504272"/>
    <n v="-0.12601555521571375"/>
    <n v="0.8806765298565955"/>
    <n v="8.5550694231413642E-3"/>
    <n v="-6.2649234096116974E-2"/>
    <n v="98.77467787910841"/>
    <n v="1.95611600887666"/>
    <n v="0.1026451015932906"/>
    <n v="1.0967158941579294E-3"/>
    <n v="6.1284633591361757E-4"/>
    <n v="2.4755733394783874E-2"/>
    <n v="2.7098402990190116E-37"/>
    <n v="3.2530352962944382E-2"/>
    <x v="1648"/>
    <x v="1648"/>
    <x v="1648"/>
  </r>
  <r>
    <x v="6"/>
    <n v="95"/>
    <n v="0.97666072845458984"/>
    <n v="0.99037843942642212"/>
    <n v="0.13756250864888983"/>
    <n v="-0.11792372418378134"/>
    <n v="8.8619007160160995E-3"/>
    <n v="-6.3369050863566187E-2"/>
    <n v="98.74964402163981"/>
    <n v="1.9493422672508181"/>
    <n v="0.10335561259994548"/>
    <n v="9.0266243714385045E-4"/>
    <n v="6.266940197581681E-4"/>
    <n v="2.5033857468599763E-2"/>
    <n v="2.5190535303841359E-38"/>
    <n v="2.9195096531967023E-2"/>
    <x v="1649"/>
    <x v="1649"/>
    <x v="1649"/>
  </r>
  <r>
    <x v="6"/>
    <n v="94"/>
    <n v="0.76282370090484619"/>
    <n v="0.23162001371383667"/>
    <n v="0.13766054811308587"/>
    <n v="-1.2098239950265999"/>
    <n v="9.1728812983328523E-3"/>
    <n v="-7.0715727614605012E-2"/>
    <n v="98.721715360102579"/>
    <n v="1.9411922044861334"/>
    <n v="0.10406998367107922"/>
    <n v="7.2222404531607646E-4"/>
    <n v="7.8001013526122814E-4"/>
    <n v="2.7928661537231392E-2"/>
    <n v="7.7482501893564663E-33"/>
    <n v="2.5846303194764032E-2"/>
    <x v="1650"/>
    <x v="1650"/>
    <x v="1650"/>
  </r>
  <r>
    <x v="6"/>
    <n v="93"/>
    <n v="0.89126896858215332"/>
    <n v="0.46846801042556763"/>
    <n v="0.95511021037660104"/>
    <n v="-1.2311950930377247"/>
    <n v="1.1541739472560566E-2"/>
    <n v="-7.9104322679965797E-2"/>
    <n v="98.690483043876142"/>
    <n v="2.0866746959817348"/>
    <n v="0.11134106517265296"/>
    <n v="1.0812028912473566E-3"/>
    <n v="9.7545757686811599E-4"/>
    <n v="3.1232316226436296E-2"/>
    <n v="3.6858978158078235E-28"/>
    <n v="2.2516577236933098E-2"/>
    <x v="1651"/>
    <x v="1651"/>
    <x v="1651"/>
  </r>
  <r>
    <x v="6"/>
    <n v="92"/>
    <n v="2.408301830291748E-2"/>
    <n v="0.69116443395614624"/>
    <n v="0.84968721163546523"/>
    <n v="-0.56305835120357461"/>
    <n v="1.3864737016143195E-2"/>
    <n v="-8.332519075681348E-2"/>
    <n v="98.657594911698325"/>
    <n v="2.2199214745806679"/>
    <n v="0.11820345085943453"/>
    <n v="1.4514690381231448E-3"/>
    <n v="1.0816292381455581E-3"/>
    <n v="3.2888132177816942E-2"/>
    <n v="4.5597564560457763E-27"/>
    <n v="1.9400919233922495E-2"/>
    <x v="1652"/>
    <x v="1652"/>
    <x v="1652"/>
  </r>
  <r>
    <x v="6"/>
    <n v="91"/>
    <n v="0.51066923141479492"/>
    <n v="1.501232385635376E-2"/>
    <n v="-2.8913811913199097"/>
    <n v="2.0759652025532533"/>
    <n v="6.7371166524070282E-3"/>
    <n v="-7.2561932592209819E-2"/>
    <n v="98.628963923932162"/>
    <n v="1.6471113957222534"/>
    <n v="9.4849978143670535E-2"/>
    <n v="6.8761301130065641E-5"/>
    <n v="8.1973346046621454E-4"/>
    <n v="2.8630987766163685E-2"/>
    <n v="6.6896554447488937E-37"/>
    <n v="1.6905048339480064E-2"/>
    <x v="1653"/>
    <x v="1653"/>
    <x v="1653"/>
  </r>
  <r>
    <x v="6"/>
    <n v="90"/>
    <n v="1.1283040046691895E-2"/>
    <n v="0.30586403608322144"/>
    <n v="1.5353636967517241"/>
    <n v="-1.0985100873247642"/>
    <n v="1.0183199235812252E-2"/>
    <n v="-7.9593237618183071E-2"/>
    <n v="98.597568127736963"/>
    <n v="1.8829311377353144"/>
    <n v="0.10614036670267563"/>
    <n v="2.2867958569174372E-4"/>
    <n v="9.8569601873044069E-4"/>
    <n v="3.13957961951985E-2"/>
    <n v="1.0239345903089149E-32"/>
    <n v="1.4502650187227434E-2"/>
    <x v="1654"/>
    <x v="1654"/>
    <x v="1654"/>
  </r>
  <r>
    <x v="6"/>
    <n v="89"/>
    <n v="0.10884833335876465"/>
    <n v="0.80951577425003052"/>
    <n v="0.50390088248803144"/>
    <n v="-0.11748175366537472"/>
    <n v="1.1451580337199176E-2"/>
    <n v="-8.0411261604246456E-2"/>
    <n v="98.565859808045261"/>
    <n v="1.9434210938890653"/>
    <n v="0.10994394616700816"/>
    <n v="2.5100558126010445E-4"/>
    <n v="1.0054175376712094E-3"/>
    <n v="3.1708319691702513E-2"/>
    <n v="7.4350990764120944E-34"/>
    <n v="1.2359710704905855E-2"/>
    <x v="1655"/>
    <x v="1655"/>
    <x v="1655"/>
  </r>
  <r>
    <x v="6"/>
    <n v="88"/>
    <n v="0.81530511379241943"/>
    <n v="0.81625837087631226"/>
    <n v="0.25419104659041108"/>
    <n v="-0.57230538315638257"/>
    <n v="1.2104925618913109E-2"/>
    <n v="-8.4417816528026379E-2"/>
    <n v="98.532582568068534"/>
    <n v="1.9561370968361018"/>
    <n v="0.11173928016216499"/>
    <n v="2.128131574401569E-4"/>
    <n v="1.1073747004686438E-3"/>
    <n v="3.3277239976726491E-2"/>
    <n v="1.2375219938990724E-32"/>
    <n v="1.0405678193212611E-2"/>
    <x v="1656"/>
    <x v="1656"/>
    <x v="1656"/>
  </r>
  <r>
    <x v="6"/>
    <n v="87"/>
    <n v="0.1287384033203125"/>
    <n v="0.6418343186378479"/>
    <n v="0.65007803041605294"/>
    <n v="-5.3402079072215669E-2"/>
    <n v="1.3895396781350282E-2"/>
    <n v="-8.4843736160574931E-2"/>
    <n v="98.499148751934683"/>
    <n v="2.0487479252281999"/>
    <n v="0.11706949573386961"/>
    <n v="2.7005750429213597E-4"/>
    <n v="1.11782006127214E-3"/>
    <n v="3.3433816133850769E-2"/>
    <n v="4.0174992000768789E-34"/>
    <n v="8.7007517762745235E-3"/>
    <x v="1657"/>
    <x v="1657"/>
    <x v="1657"/>
  </r>
  <r>
    <x v="6"/>
    <n v="86"/>
    <n v="4.7538399696350098E-2"/>
    <n v="0.4560510516166687"/>
    <n v="1.1976310915578929"/>
    <n v="-0.67298153338019451"/>
    <n v="1.7536339622902686E-2"/>
    <n v="-9.0515219360906701E-2"/>
    <n v="98.463492518963108"/>
    <n v="2.2593510719183492"/>
    <n v="0.12770714824642362"/>
    <n v="5.4485130985829566E-4"/>
    <n v="1.2713669497232834E-3"/>
    <n v="3.5656232971575719E-2"/>
    <n v="5.9093209489521077E-32"/>
    <n v="7.1571147526457131E-3"/>
    <x v="1658"/>
    <x v="1658"/>
    <x v="1658"/>
  </r>
  <r>
    <x v="6"/>
    <n v="85"/>
    <n v="0.69784188270568848"/>
    <n v="0.74030047655105591"/>
    <n v="-0.24962091787598092"/>
    <n v="-0.28581312484956189"/>
    <n v="1.6679549807603125E-2"/>
    <n v="-9.2883134622483501E-2"/>
    <n v="98.426916922571763"/>
    <n v="2.1651091680837795"/>
    <n v="0.12497542265347926"/>
    <n v="2.9302048818648333E-4"/>
    <n v="1.3377742513825206E-3"/>
    <n v="3.6575596391344334E-2"/>
    <n v="3.3475587301172671E-32"/>
    <n v="5.8200548854888817E-3"/>
    <x v="1659"/>
    <x v="1659"/>
    <x v="1659"/>
  </r>
  <r>
    <x v="6"/>
    <n v="84"/>
    <n v="0.48050487041473389"/>
    <n v="0.40523475408554077"/>
    <n v="-1.3340189584319941"/>
    <n v="1.122302387402234"/>
    <n v="1.267142913491051E-2"/>
    <n v="-8.4918368884531761E-2"/>
    <n v="98.393489587125174"/>
    <n v="1.8538683957043318"/>
    <n v="0.11240060799346858"/>
    <n v="4.2782348587723443E-5"/>
    <n v="1.1173867550588034E-3"/>
    <n v="3.3427335446589268E-2"/>
    <n v="3.5842723523170276E-40"/>
    <n v="4.766614434296013E-3"/>
    <x v="1660"/>
    <x v="1660"/>
    <x v="1660"/>
  </r>
  <r>
    <x v="6"/>
    <n v="83"/>
    <n v="0.39385652542114258"/>
    <n v="0.84984833002090454"/>
    <n v="-0.44820762050380486"/>
    <n v="0.57001653132999186"/>
    <n v="1.1434665486314145E-2"/>
    <n v="-8.10861956403367E-2"/>
    <n v="98.361581347054909"/>
    <n v="1.7309562426201168"/>
    <n v="0.10809595041299842"/>
    <n v="1.3840933908220705E-5"/>
    <n v="1.0181357843816964E-3"/>
    <n v="3.1908240070265492E-2"/>
    <n v="4.1739216314450398E-46"/>
    <n v="3.9045632331967048E-3"/>
    <x v="1661"/>
    <x v="1661"/>
    <x v="1661"/>
  </r>
  <r>
    <x v="6"/>
    <n v="82"/>
    <n v="0.9384843111038208"/>
    <n v="0.49321621656417847"/>
    <n v="1.1012446126288473"/>
    <n v="-1.1290997310050876"/>
    <n v="1.4481183258944923E-2"/>
    <n v="-8.9708544093804285E-2"/>
    <n v="98.32629218188319"/>
    <n v="1.9100936116632896"/>
    <n v="0.11759247556582109"/>
    <n v="3.7382611347256837E-5"/>
    <n v="1.2453251785168407E-3"/>
    <n v="3.5289165171718651E-2"/>
    <n v="4.1517736022585761E-40"/>
    <n v="3.1225725660010543E-3"/>
    <x v="1662"/>
    <x v="1662"/>
    <x v="1662"/>
  </r>
  <r>
    <x v="6"/>
    <n v="81"/>
    <n v="0.2603003978729248"/>
    <n v="0.5601385235786438"/>
    <n v="-6.9630422160818481E-2"/>
    <n v="0.74939944792149504"/>
    <n v="1.4237035774216963E-2"/>
    <n v="-8.4081750661289881E-2"/>
    <n v="98.293227955260235"/>
    <n v="1.8584916859869081"/>
    <n v="0.11657306782284922"/>
    <n v="2.065618506193346E-5"/>
    <n v="1.0932430821741002E-3"/>
    <n v="3.3064226622954607E-2"/>
    <n v="1.0523008630351885E-47"/>
    <n v="2.5050896446500515E-3"/>
    <x v="1663"/>
    <x v="1663"/>
    <x v="1663"/>
  </r>
  <r>
    <x v="6"/>
    <n v="80"/>
    <n v="0.43813931941986084"/>
    <n v="0.15194123983383179"/>
    <n v="-1.7964677884471694"/>
    <n v="1.8448527315694729"/>
    <n v="9.42801677378346E-3"/>
    <n v="-7.2771338117355089E-2"/>
    <n v="98.264620400177648"/>
    <n v="1.4823595907938443"/>
    <n v="0.10032534293152262"/>
    <n v="5.4279818430990351E-7"/>
    <n v="8.183922078032524E-4"/>
    <n v="2.8607555082587055E-2"/>
    <n v="6.9563999201809537E-66"/>
    <n v="2.0413374509972281E-3"/>
    <x v="1664"/>
    <x v="1664"/>
    <x v="1664"/>
  </r>
  <r>
    <x v="6"/>
    <n v="79"/>
    <n v="7.2136878967285156E-2"/>
    <n v="0.88368326425552368"/>
    <n v="0.44709241754310525"/>
    <n v="-0.19931334450197699"/>
    <n v="1.0509903758045497E-2"/>
    <n v="-7.4084665059289859E-2"/>
    <n v="98.235505108425883"/>
    <n v="1.5304919514663111"/>
    <n v="0.10376523451895435"/>
    <n v="7.0425548018751991E-7"/>
    <n v="8.4770021379039333E-4"/>
    <n v="2.9115291751764971E-2"/>
    <n v="1.3792360971118306E-66"/>
    <n v="1.6472762506731114E-3"/>
    <x v="1665"/>
    <x v="1665"/>
    <x v="1665"/>
  </r>
  <r>
    <x v="6"/>
    <n v="78"/>
    <n v="0.579140305519104"/>
    <n v="0.61901968717575073"/>
    <n v="-0.86079627702270844"/>
    <n v="0.35268042466341748"/>
    <n v="8.4390740372200877E-3"/>
    <n v="-7.2052463986733359E-2"/>
    <n v="98.20719674722001"/>
    <n v="1.3457669615637515"/>
    <n v="9.6138603169785647E-2"/>
    <n v="5.0504235461905627E-8"/>
    <n v="8.013633141621874E-4"/>
    <n v="2.8308361205873211E-2"/>
    <n v="1.9359301667242211E-73"/>
    <n v="1.32538873979084E-3"/>
    <x v="1666"/>
    <x v="1666"/>
    <x v="1666"/>
  </r>
  <r>
    <x v="6"/>
    <n v="77"/>
    <n v="0.85139966011047363"/>
    <n v="8.3971321582794189E-2"/>
    <n v="1.3241276578706873"/>
    <n v="-2.1680215344522065"/>
    <n v="1.1677886113015333E-2"/>
    <n v="-8.6893346001464256E-2"/>
    <n v="98.173068470896666"/>
    <n v="1.5487871229549044"/>
    <n v="0.10714422092493429"/>
    <n v="4.7690006665492584E-7"/>
    <n v="1.164739244802502E-3"/>
    <n v="3.4128276323343698E-2"/>
    <n v="9.320561933216367E-54"/>
    <n v="1.0237763392883449E-3"/>
    <x v="1667"/>
    <x v="1667"/>
    <x v="1667"/>
  </r>
  <r>
    <x v="6"/>
    <n v="76"/>
    <n v="0.18479049205780029"/>
    <n v="0.3908504843711853"/>
    <n v="0.54603218530313813"/>
    <n v="0.39910998448603879"/>
    <n v="1.3145004799605418E-2"/>
    <n v="-8.4025606450816387E-2"/>
    <n v="98.14007780886638"/>
    <n v="1.6172994370380249"/>
    <n v="0.11176483630366819"/>
    <n v="7.3513306275797679E-7"/>
    <n v="1.0883837811965836E-3"/>
    <n v="3.2990662030286444E-2"/>
    <n v="3.6187929227962202E-60"/>
    <n v="7.884924405756207E-4"/>
    <x v="1668"/>
    <x v="1668"/>
    <x v="1668"/>
  </r>
  <r>
    <x v="6"/>
    <n v="75"/>
    <n v="0.63281774520874023"/>
    <n v="0.75359302759170532"/>
    <n v="-0.50512862370558387"/>
    <n v="2.3393950764237614E-2"/>
    <n v="1.1730959596351427E-2"/>
    <n v="-8.3888817521879974E-2"/>
    <n v="98.107151913088686"/>
    <n v="1.4853401564497775"/>
    <n v="0.10671662514403717"/>
    <n v="1.1862063969428371E-7"/>
    <n v="1.0841146127635896E-3"/>
    <n v="3.2925895777694336E-2"/>
    <n v="2.6518192451553855E-63"/>
    <n v="6.0169063907340714E-4"/>
    <x v="1669"/>
    <x v="1669"/>
    <x v="1669"/>
  </r>
  <r>
    <x v="6"/>
    <n v="74"/>
    <n v="0.19265091419219971"/>
    <n v="0.9257466197013855"/>
    <n v="0.13850432980858571"/>
    <n v="0.13279103388531899"/>
    <n v="1.2076843539588865E-2"/>
    <n v="-8.2990026960276325E-2"/>
    <n v="98.074589657343623"/>
    <n v="1.4762266771496328"/>
    <n v="0.10759862583680545"/>
    <n v="7.6333561654041291E-8"/>
    <n v="1.0603004992068808E-3"/>
    <n v="3.2562255745062885E-2"/>
    <n v="9.6292290151236975E-68"/>
    <n v="4.5559691867315974E-4"/>
    <x v="1670"/>
    <x v="1670"/>
    <x v="1670"/>
  </r>
  <r>
    <x v="6"/>
    <n v="73"/>
    <n v="0.47944045066833496"/>
    <n v="0.14236527681350708"/>
    <n v="-1.9580654177557706"/>
    <n v="1.6559329142632349"/>
    <n v="7.3501666535151812E-3"/>
    <n v="-7.4025864663054261E-2"/>
    <n v="98.04555373117141"/>
    <n v="1.1037217417945095"/>
    <n v="9.0196643196180287E-2"/>
    <n v="7.6894470562788125E-11"/>
    <n v="8.4308500867820771E-4"/>
    <n v="2.9035926172213067E-2"/>
    <n v="2.4837249470339105E-88"/>
    <n v="3.4922990475768609E-4"/>
    <x v="1671"/>
    <x v="1671"/>
    <x v="1671"/>
  </r>
  <r>
    <x v="6"/>
    <n v="72"/>
    <n v="0.79516541957855225"/>
    <n v="0.59706014394760132"/>
    <n v="0.28436121818830817"/>
    <n v="-0.84849804913048965"/>
    <n v="7.9584921523601013E-3"/>
    <n v="-7.8829143335864146E-2"/>
    <n v="98.014643216692193"/>
    <n v="1.1183780488574788"/>
    <n v="9.2128586029826029E-2"/>
    <n v="7.2050019503163398E-11"/>
    <n v="9.5545990536988375E-4"/>
    <n v="3.0910514479216999E-2"/>
    <n v="9.7374416092912073E-82"/>
    <n v="2.6191519042076546E-4"/>
    <x v="1672"/>
    <x v="1672"/>
    <x v="1672"/>
  </r>
  <r>
    <x v="6"/>
    <n v="71"/>
    <n v="0.74826240539550781"/>
    <n v="0.73545652627944946"/>
    <n v="-8.5583576352893133E-3"/>
    <n v="-0.50156077865535897"/>
    <n v="7.9349436821552679E-3"/>
    <n v="-8.1670709555837717E-2"/>
    <n v="97.982628744432759"/>
    <n v="1.085538351229641"/>
    <n v="9.1655125886839495E-2"/>
    <n v="2.1172977859998592E-11"/>
    <n v="1.0249264340500401E-3"/>
    <n v="3.2014472259433546E-2"/>
    <n v="7.3382402033018376E-80"/>
    <n v="1.9291658897735027E-4"/>
    <x v="1673"/>
    <x v="1673"/>
    <x v="1673"/>
  </r>
  <r>
    <x v="6"/>
    <n v="70"/>
    <n v="0.83028566837310791"/>
    <n v="0.89630717039108276"/>
    <n v="0.22615525839128106"/>
    <n v="-0.43772602081888451"/>
    <n v="8.4318923645714337E-3"/>
    <n v="-8.4229686547304755E-2"/>
    <n v="97.949622120595237"/>
    <n v="1.0904108301098483"/>
    <n v="9.3160192233463376E-2"/>
    <n v="1.533745116164425E-11"/>
    <n v="1.0894372171517017E-3"/>
    <n v="3.3006623837522397E-2"/>
    <n v="8.9204361171584719E-79"/>
    <n v="1.395084830721051E-4"/>
    <x v="1674"/>
    <x v="1674"/>
    <x v="1674"/>
  </r>
  <r>
    <x v="6"/>
    <n v="69"/>
    <n v="0.60584855079650879"/>
    <n v="8.1511795520782471E-2"/>
    <n v="-1.7619725117546872"/>
    <n v="0.44608511495414283"/>
    <n v="4.923962223848978E-3"/>
    <n v="-8.2259808485555877E-2"/>
    <n v="97.91739815373316"/>
    <n v="0.79979664014106677"/>
    <n v="7.8808495040483345E-2"/>
    <n v="4.6409015153408132E-16"/>
    <n v="1.0383840403282195E-3"/>
    <n v="3.2223966862076736E-2"/>
    <n v="2.5733986083789245E-86"/>
    <n v="1.0020427266088658E-4"/>
    <x v="1675"/>
    <x v="1675"/>
    <x v="1675"/>
  </r>
  <r>
    <x v="6"/>
    <n v="68"/>
    <n v="0.4220961332321167"/>
    <n v="0.88629287481307983"/>
    <n v="-0.43364517478466041"/>
    <n v="0.47995602966345857"/>
    <n v="4.2173408190652323E-3"/>
    <n v="-8.0296951902578781E-2"/>
    <n v="97.885953329410682"/>
    <n v="0.71797148525206089"/>
    <n v="7.5359033251697016E-2"/>
    <n v="4.1720905723267625E-18"/>
    <n v="9.8877697667146725E-4"/>
    <n v="3.1444824322477416E-2"/>
    <n v="1.3663841059266459E-94"/>
    <n v="7.1479304993994576E-5"/>
    <x v="1676"/>
    <x v="1676"/>
    <x v="1676"/>
  </r>
  <r>
    <x v="6"/>
    <n v="67"/>
    <n v="0.79395914077758789"/>
    <n v="0.8707776665687561"/>
    <n v="0.14345866528602627"/>
    <n v="-0.43729258201734295"/>
    <n v="4.4638683913783934E-3"/>
    <n v="-8.2153691697530104E-2"/>
    <n v="97.853791844344187"/>
    <n v="0.70849888086760338"/>
    <n v="7.5926945671341575E-2"/>
    <n v="1.3182323370417173E-18"/>
    <n v="1.0343611216824286E-3"/>
    <n v="3.2161485066495743E-2"/>
    <n v="1.2904870892207005E-94"/>
    <n v="5.0065143940093612E-5"/>
    <x v="1677"/>
    <x v="1677"/>
    <x v="1677"/>
  </r>
  <r>
    <x v="6"/>
    <n v="66"/>
    <n v="0.87143909931182861"/>
    <n v="0.90423649549484253"/>
    <n v="0.31009894926017567"/>
    <n v="-0.44633706928783617"/>
    <n v="5.0000309971814936E-3"/>
    <n v="-8.4159778002411728E-2"/>
    <n v="97.820855974812901"/>
    <n v="0.7200525708928005"/>
    <n v="7.7726269058934427E-2"/>
    <n v="1.3708581157288583E-18"/>
    <n v="1.0847715017819094E-3"/>
    <n v="3.2935869531286244E-2"/>
    <n v="1.8735431662129314E-94"/>
    <n v="3.4379310300444706E-5"/>
    <x v="1678"/>
    <x v="1678"/>
    <x v="1678"/>
  </r>
  <r>
    <x v="6"/>
    <n v="65"/>
    <n v="0.64517474174499512"/>
    <n v="0.26322728395462036"/>
    <n v="-0.99998184818258307"/>
    <n v="-7.600487760239949E-2"/>
    <n v="3.4273608444539364E-3"/>
    <n v="-8.4448050401933678E-2"/>
    <n v="97.787818432736188"/>
    <n v="0.57671836328122095"/>
    <n v="7.0415894431882661E-2"/>
    <n v="3.4305448461013731E-23"/>
    <n v="1.0914791864705562E-3"/>
    <n v="3.3037542076712612E-2"/>
    <n v="3.5769040463772125E-98"/>
    <n v="2.3243179994033649E-5"/>
    <x v="1679"/>
    <x v="1679"/>
    <x v="1679"/>
  </r>
  <r>
    <x v="6"/>
    <n v="64"/>
    <n v="0.79653966426849365"/>
    <n v="0.51489633321762085"/>
    <n v="0.33214395992530743"/>
    <n v="-0.96804470573346313"/>
    <n v="3.9399206079413678E-3"/>
    <n v="-8.8298919276139642E-2"/>
    <n v="97.753286296651837"/>
    <n v="0.58703381858180315"/>
    <n v="7.2164307901771821E-2"/>
    <n v="3.8247709478777579E-23"/>
    <n v="1.1924684225481607E-3"/>
    <n v="3.453213608435135E-2"/>
    <n v="2.940612740785896E-94"/>
    <n v="1.5283100186881705E-5"/>
    <x v="1680"/>
    <x v="1680"/>
    <x v="1680"/>
  </r>
  <r>
    <x v="6"/>
    <n v="63"/>
    <n v="0.34852123260498047"/>
    <n v="0.46668535470962524"/>
    <n v="-0.71635941841008322"/>
    <n v="1.1972371745397754"/>
    <n v="2.9309652385672924E-3"/>
    <n v="-8.4205426268448055E-2"/>
    <n v="97.720366412461829"/>
    <n v="0.48880620098901173"/>
    <n v="6.713588798558616E-2"/>
    <n v="1.4189896618732507E-27"/>
    <n v="1.0837187750835399E-3"/>
    <n v="3.291988419000802E-2"/>
    <n v="3.5855876843725868E-108"/>
    <n v="1.0015895753748275E-5"/>
    <x v="1681"/>
    <x v="1681"/>
    <x v="1681"/>
  </r>
  <r>
    <x v="6"/>
    <n v="62"/>
    <n v="0.52363073825836182"/>
    <n v="0.71369475126266479"/>
    <n v="-0.81230358798827484"/>
    <n v="0.53981585067134352"/>
    <n v="1.9736351912373745E-3"/>
    <n v="-8.2692640774485279E-2"/>
    <n v="97.68804873699996"/>
    <n v="0.39790236729449324"/>
    <n v="6.2194535037665574E-2"/>
    <n v="3.6611059310299584E-33"/>
    <n v="1.044432147258663E-3"/>
    <n v="3.2317675461868589E-2"/>
    <n v="3.7284436551162794E-117"/>
    <n v="6.487293216630514E-6"/>
    <x v="1682"/>
    <x v="1682"/>
    <x v="1682"/>
  </r>
  <r>
    <x v="6"/>
    <n v="61"/>
    <n v="0.46509480476379395"/>
    <n v="0.56495314836502075"/>
    <n v="-1.0430576636915749"/>
    <n v="0.94498592893696287"/>
    <n v="1.0278244038914378E-3"/>
    <n v="-8.0778611295529976E-2"/>
    <n v="97.656489416242167"/>
    <n v="0.31286430679504673"/>
    <n v="5.7190608123976659E-2"/>
    <n v="1.6886085026799137E-40"/>
    <n v="9.9599072669328496E-4"/>
    <n v="3.155932075779333E-2"/>
    <n v="4.0119876054700213E-128"/>
    <n v="4.1569409128065508E-6"/>
    <x v="1683"/>
    <x v="1683"/>
    <x v="1683"/>
  </r>
  <r>
    <x v="6"/>
    <n v="60"/>
    <n v="0.72757804393768311"/>
    <n v="0.37984317541122437"/>
    <n v="-0.19537444678306498"/>
    <n v="-0.74414390841644529"/>
    <n v="9.1187795781242612E-4"/>
    <n v="-8.2201635335412235E-2"/>
    <n v="97.624384602143337"/>
    <n v="0.28537237658498249"/>
    <n v="5.608880595424065E-2"/>
    <n v="7.9477722715143083E-44"/>
    <n v="1.0307190883204074E-3"/>
    <n v="3.2104814098829593E-2"/>
    <n v="2.3159088775286481E-129"/>
    <n v="2.6029219451056186E-6"/>
    <x v="1684"/>
    <x v="1684"/>
    <x v="1684"/>
  </r>
  <r>
    <x v="6"/>
    <n v="59"/>
    <n v="0.69368696212768555"/>
    <n v="0.59593349695205688"/>
    <n v="-0.35254300971788349"/>
    <n v="-0.3501764484710268"/>
    <n v="7.0203725483816985E-4"/>
    <n v="-8.2789848738256427E-2"/>
    <n v="97.592060722479445"/>
    <n v="0.25343988033928566"/>
    <n v="5.4543660080846532E-2"/>
    <n v="3.2059707138652669E-48"/>
    <n v="1.0448331965257599E-3"/>
    <n v="3.232387966389183E-2"/>
    <n v="2.635054393536274E-133"/>
    <n v="1.5954335937386619E-6"/>
    <x v="1685"/>
    <x v="1685"/>
    <x v="1685"/>
  </r>
  <r>
    <x v="6"/>
    <n v="58"/>
    <n v="0.32250511646270752"/>
    <n v="0.97946709394454956"/>
    <n v="-8.9621040119903184E-2"/>
    <n v="0.18681161141023922"/>
    <n v="6.7864824227508976E-4"/>
    <n v="-8.2483414815083131E-2"/>
    <n v="97.559867127937778"/>
    <n v="0.2340814623784615"/>
    <n v="5.3899927853441131E-2"/>
    <n v="1.87264474184133E-51"/>
    <n v="1.0364275295132465E-3"/>
    <n v="3.2193594541666926E-2"/>
    <n v="2.6281855870462821E-140"/>
    <n v="9.5939131023565548E-7"/>
    <x v="1686"/>
    <x v="1686"/>
    <x v="1686"/>
  </r>
  <r>
    <x v="6"/>
    <n v="57"/>
    <n v="0.88640952110290527"/>
    <n v="0.87975579500198364"/>
    <n v="0.38264358661857362"/>
    <n v="-0.50616514533122392"/>
    <n v="9.7883307517149546E-4"/>
    <n v="-8.348693150882848E-2"/>
    <n v="97.527292671543648"/>
    <n v="0.23366235667485591"/>
    <n v="5.4808693331560354E-2"/>
    <n v="5.4462314111479722E-52"/>
    <n v="1.061095209373072E-3"/>
    <n v="3.2574456394129925E-2"/>
    <n v="3.3876246012032098E-143"/>
    <n v="5.6253770313802379E-7"/>
    <x v="1687"/>
    <x v="1687"/>
    <x v="1687"/>
  </r>
  <r>
    <x v="6"/>
    <n v="56"/>
    <n v="0.60241830348968506"/>
    <n v="0.51873105764389038"/>
    <n v="-0.91659043958024355"/>
    <n v="0.25239609489618092"/>
    <n v="4.3411543413917952E-4"/>
    <n v="-8.3155205104165811E-2"/>
    <n v="97.494858457888625"/>
    <n v="0.18766503527436362"/>
    <n v="5.1710335986632834E-2"/>
    <n v="1.1279650528874766E-60"/>
    <n v="1.0519782154196713E-3"/>
    <n v="3.2434213655022859E-2"/>
    <n v="7.9980379630987125E-151"/>
    <n v="3.2288376286922529E-7"/>
    <x v="1688"/>
    <x v="1688"/>
    <x v="1688"/>
  </r>
  <r>
    <x v="6"/>
    <n v="55"/>
    <n v="0.31431961059570313"/>
    <n v="0.59690099954605103"/>
    <n v="-0.39946440376558789"/>
    <n v="0.90960599942320841"/>
    <n v="2.8906789309271583E-4"/>
    <n v="-8.2177683281796962E-2"/>
    <n v="97.462816118107824"/>
    <n v="0.16569296246756382"/>
    <n v="5.0540304395432376E-2"/>
    <n v="3.7034759317256927E-66"/>
    <n v="1.0267115386283277E-3"/>
    <n v="3.2042339780801399E-2"/>
    <n v="2.76723181563065E-161"/>
    <n v="1.8170372469285493E-7"/>
    <x v="1689"/>
    <x v="1689"/>
    <x v="1689"/>
  </r>
  <r>
    <x v="6"/>
    <n v="54"/>
    <n v="0.63183176517486572"/>
    <n v="0.74696367979049683"/>
    <n v="-0.51645286180182104"/>
    <n v="2.8485864961100893E-2"/>
    <n v="1.4967209926775729E-4"/>
    <n v="-8.2155941700230842E-2"/>
    <n v="97.430792782454859"/>
    <n v="0.14568026981376536"/>
    <n v="4.9426381516308925E-2"/>
    <n v="4.5415217168993831E-72"/>
    <n v="1.0254940263424949E-3"/>
    <n v="3.2023335652965557E-2"/>
    <n v="1.3642875101537763E-168"/>
    <n v="9.9747507733744434E-8"/>
    <x v="1690"/>
    <x v="1690"/>
    <x v="1690"/>
  </r>
  <r>
    <x v="6"/>
    <n v="53"/>
    <n v="0.1830446720123291"/>
    <n v="0.61632663011550903"/>
    <n v="0.40179642422751216"/>
    <n v="0.27612455137320868"/>
    <n v="3.3102813680530268E-4"/>
    <n v="-8.1838866988411696E-2"/>
    <n v="97.398903499540793"/>
    <n v="0.14099421773027832"/>
    <n v="4.9831218730672998E-2"/>
    <n v="5.2135028575091317E-74"/>
    <n v="1.0169263647732856E-3"/>
    <n v="3.188928291406512E-2"/>
    <n v="1.7696811315464794E-177"/>
    <n v="5.3409489439681177E-8"/>
    <x v="1691"/>
    <x v="1691"/>
    <x v="1691"/>
  </r>
  <r>
    <x v="6"/>
    <n v="52"/>
    <n v="0.88639247417449951"/>
    <n v="0.6097826361656189"/>
    <n v="0.75181551432661264"/>
    <n v="-0.99460117824238159"/>
    <n v="7.869894168673799E-4"/>
    <n v="-8.360511059558022E-2"/>
    <n v="97.366336760940001"/>
    <n v="0.14804198386239342"/>
    <n v="5.1511515926881413E-2"/>
    <n v="1.9269457641524211E-72"/>
    <n v="1.0605924630923272E-3"/>
    <n v="3.2566738600792178E-2"/>
    <n v="7.2136500306304965E-178"/>
    <n v="2.7591464567245336E-8"/>
    <x v="1692"/>
    <x v="1692"/>
    <x v="1692"/>
  </r>
  <r>
    <x v="6"/>
    <n v="51"/>
    <n v="0.3984074592590332"/>
    <n v="0.57359176874160767"/>
    <n v="-0.84675120090316525"/>
    <n v="1.0520049804840832"/>
    <n v="3.4548000522239094E-4"/>
    <n v="-8.2369116108159598E-2"/>
    <n v="97.334262128757601"/>
    <n v="0.11802264778206384"/>
    <n v="4.9080120731215024E-2"/>
    <n v="4.702546547190226E-83"/>
    <n v="1.0287820296362733E-3"/>
    <n v="3.2074632182400364E-2"/>
    <n v="2.0006868502106107E-191"/>
    <n v="1.391473159398641E-8"/>
    <x v="1693"/>
    <x v="1693"/>
    <x v="1693"/>
  </r>
  <r>
    <x v="6"/>
    <n v="50"/>
    <n v="0.14350521564483643"/>
    <n v="0.95221966505050659"/>
    <n v="0.19410473865706798"/>
    <n v="1.1276972339310382E-2"/>
    <n v="4.7512835178220841E-4"/>
    <n v="-8.2354520031217973E-2"/>
    <n v="97.302203743592528"/>
    <n v="0.11214523854426672"/>
    <n v="4.928974834110484E-2"/>
    <n v="5.6107652217916364E-86"/>
    <n v="1.0277400593921356E-3"/>
    <n v="3.2058385165072423E-2"/>
    <n v="3.8851957307123136E-200"/>
    <n v="6.8014018816698843E-9"/>
    <x v="1694"/>
    <x v="1694"/>
    <x v="1694"/>
  </r>
  <r>
    <x v="6"/>
    <n v="49"/>
    <n v="0.58205103874206543"/>
    <n v="0.19898205995559692"/>
    <n v="-1.5634052482361969"/>
    <n v="0.6163141314589573"/>
    <n v="4.1748579494539845E-5"/>
    <n v="-8.2102747139009183E-2"/>
    <n v="97.270253877303162"/>
    <n v="8.7908871537192956E-2"/>
    <n v="4.7042711584373828E-2"/>
    <n v="2.5811611884355603E-98"/>
    <n v="1.0207939559083959E-3"/>
    <n v="3.1949866289366469E-2"/>
    <n v="1.8718136569376528E-210"/>
    <n v="3.2198052161029392E-9"/>
    <x v="1695"/>
    <x v="1695"/>
    <x v="1695"/>
  </r>
  <r>
    <x v="6"/>
    <n v="48"/>
    <n v="0.62295758724212646"/>
    <n v="0.47184556722640991"/>
    <n v="-0.87771238363908977"/>
    <n v="0.11389267804708814"/>
    <n v="5.5616190440276441E-5"/>
    <n v="-8.2049139556941264E-2"/>
    <n v="97.238335352824137"/>
    <n v="8.0029182066258198E-2"/>
    <n v="4.6813783917144872E-2"/>
    <n v="1.2179349243384564E-103"/>
    <n v="1.0187922049181032E-3"/>
    <n v="3.1918524479024768E-2"/>
    <n v="2.777317237166424E-220"/>
    <n v="1.4718773648560487E-9"/>
    <x v="1696"/>
    <x v="1696"/>
    <x v="1696"/>
  </r>
  <r>
    <x v="6"/>
    <n v="47"/>
    <n v="0.33706378936767578"/>
    <n v="0.89563471078872681"/>
    <n v="-0.24422330059591443"/>
    <n v="0.44588957038208366"/>
    <n v="5.6978403324028285E-5"/>
    <n v="-8.1836384500368453E-2"/>
    <n v="97.206510026847113"/>
    <n v="7.2444305905164486E-2"/>
    <n v="4.6562124070343554E-2"/>
    <n v="2.210738327107213E-109"/>
    <n v="1.012851373543869E-3"/>
    <n v="3.1825325977024477E-2"/>
    <n v="1.7384387487531175E-231"/>
    <n v="6.4882282479004761E-10"/>
    <x v="1697"/>
    <x v="1697"/>
    <x v="1697"/>
  </r>
  <r>
    <x v="6"/>
    <n v="46"/>
    <n v="0.37754499912261963"/>
    <n v="0.92189520597457886"/>
    <n v="-0.28969660793557972"/>
    <n v="0.40246397698086878"/>
    <n v="5.3022587235949986E-5"/>
    <n v="-8.1651142731797077E-2"/>
    <n v="97.174767120319828"/>
    <n v="6.537009830499696E-2"/>
    <n v="4.6320104983290041E-2"/>
    <n v="2.0154890704559541E-115"/>
    <n v="1.0076121147999356E-3"/>
    <n v="3.1742906527284731E-2"/>
    <n v="3.8750316891268586E-243"/>
    <n v="2.7511366511048593E-10"/>
    <x v="1698"/>
    <x v="1698"/>
    <x v="1698"/>
  </r>
  <r>
    <x v="6"/>
    <n v="45"/>
    <n v="0.76360440254211426"/>
    <n v="0.56766349077224731"/>
    <n v="9.0853241354945782E-2"/>
    <n v="-0.75642255377806478"/>
    <n v="1.0755512186975777E-4"/>
    <n v="-8.2147504435078095E-2"/>
    <n v="97.142841707341105"/>
    <n v="6.0191937580714949E-2"/>
    <n v="4.6341822096550155E-2"/>
    <n v="1.7105786780564266E-120"/>
    <n v="1.0192319938619851E-3"/>
    <n v="3.1925412978722534E-2"/>
    <n v="2.7193459513992956E-251"/>
    <n v="1.1148957780884766E-10"/>
    <x v="1699"/>
    <x v="1699"/>
    <x v="1699"/>
  </r>
  <r>
    <x v="6"/>
    <n v="44"/>
    <n v="0.93369567394256592"/>
    <n v="0.56439250707626343"/>
    <n v="0.97810181962692722"/>
    <n v="-1.025359039763615"/>
    <n v="5.3686484243930816E-4"/>
    <n v="-8.3651161065954591E-2"/>
    <n v="97.11034269881165"/>
    <n v="6.346345086036953E-2"/>
    <n v="4.7866685969773982E-2"/>
    <n v="3.1315642616004382E-118"/>
    <n v="1.056185555397645E-3"/>
    <n v="3.2499008529455864E-2"/>
    <n v="9.5650416782832898E-254"/>
    <n v="4.2789768738689694E-11"/>
    <x v="1700"/>
    <x v="1700"/>
    <x v="1700"/>
  </r>
  <r>
    <x v="6"/>
    <n v="43"/>
    <n v="0.22452688217163086"/>
    <n v="0.69828373193740845"/>
    <n v="0.1350662630824925"/>
    <n v="0.43944715533985107"/>
    <n v="6.5084917890188365E-4"/>
    <n v="-8.294341280927342E-2"/>
    <n v="97.078129389900624"/>
    <n v="5.9572780366557776E-2"/>
    <n v="4.8133583447459286E-2"/>
    <n v="2.7597176652663189E-122"/>
    <n v="1.0376972709971388E-3"/>
    <n v="3.2213308911025251E-2"/>
    <n v="3.9683321302661976E-270"/>
    <n v="1.5699860939242436E-11"/>
    <x v="1701"/>
    <x v="1701"/>
    <x v="1701"/>
  </r>
  <r>
    <x v="6"/>
    <n v="42"/>
    <n v="0.18209564685821533"/>
    <n v="0.87327545881271362"/>
    <n v="0.215432839329985"/>
    <n v="0.14312416116088167"/>
    <n v="8.2649146886043003E-4"/>
    <n v="-8.2684832930519758E-2"/>
    <n v="97.046027143291809"/>
    <n v="5.7089100569441831E-2"/>
    <n v="4.8651230152221163E-2"/>
    <n v="3.066166552598209E-125"/>
    <n v="1.0305542373331884E-3"/>
    <n v="3.2102246608815221E-2"/>
    <n v="1.3685196112994382E-284"/>
    <n v="5.4744079495841155E-12"/>
    <x v="1702"/>
    <x v="1702"/>
    <x v="1702"/>
  </r>
  <r>
    <x v="6"/>
    <n v="41"/>
    <n v="0.36100554466247559"/>
    <n v="0.67793732881546021"/>
    <n v="-0.56629988310488644"/>
    <n v="0.86926704563466106"/>
    <n v="5.0846457629615547E-4"/>
    <n v="-8.1446158534476676E-2"/>
    <n v="97.014416188305688"/>
    <n v="4.559997439110508E-2"/>
    <n v="4.727731103791883E-2"/>
    <n v="1.4035579512936352E-138"/>
    <n v="9.9925247513456728E-4"/>
    <n v="3.1610954986120987E-2"/>
    <n v="4.9003376452527016E-307"/>
    <n v="1.8190138668769052E-12"/>
    <x v="1703"/>
    <x v="1703"/>
    <x v="1703"/>
  </r>
  <r>
    <x v="6"/>
    <n v="40"/>
    <n v="0.51831376552581787"/>
    <n v="0.48752111196517944"/>
    <n v="-1.1907569841920342"/>
    <n v="0.81755650033264815"/>
    <n v="9.7862976270662137E-5"/>
    <n v="-8.0934840900337784E-2"/>
    <n v="96.983013886303624"/>
    <n v="3.4559491511575224E-2"/>
    <n v="4.5609143838032558E-2"/>
    <n v="1.2995910233159322E-155"/>
    <n v="9.861045710288438E-4"/>
    <n v="3.1402302002064175E-2"/>
    <n v="0"/>
    <n v="5.7121702304602285E-13"/>
    <x v="1704"/>
    <x v="1704"/>
    <x v="1704"/>
  </r>
  <r>
    <x v="6"/>
    <n v="39"/>
    <n v="0.35816001892089844"/>
    <n v="0.38241773843765259"/>
    <n v="-0.87140175926371488"/>
    <n v="1.3626123290631036"/>
    <n v="3.7457992675911507E-5"/>
    <n v="-8.0407473997895787E-2"/>
    <n v="96.951826265338923"/>
    <n v="2.9681696733059537E-2"/>
    <n v="4.5230209452150789E-2"/>
    <n v="1.4595050794239014E-165"/>
    <n v="9.7266770143786155E-4"/>
    <n v="3.1187620964701068E-2"/>
    <n v="0"/>
    <n v="1.6882576875571555E-13"/>
    <x v="1705"/>
    <x v="1705"/>
    <x v="1705"/>
  </r>
  <r>
    <x v="6"/>
    <n v="38"/>
    <n v="0.23342669010162354"/>
    <n v="0.41427057981491089"/>
    <n v="0.13799553686814969"/>
    <n v="0.75074670853450587"/>
    <n v="9.8182142209401769E-5"/>
    <n v="-7.9937191967769369E-2"/>
    <n v="96.920830993961715"/>
    <n v="2.6606377480193455E-2"/>
    <n v="4.5271145871524469E-2"/>
    <n v="5.0095951351873905E-173"/>
    <n v="9.6070684774675092E-4"/>
    <n v="3.09952713772077E-2"/>
    <n v="0"/>
    <n v="4.672385442356796E-14"/>
    <x v="1706"/>
    <x v="1706"/>
    <x v="1706"/>
  </r>
  <r>
    <x v="6"/>
    <n v="37"/>
    <n v="0.46068024635314941"/>
    <n v="9.949803352355957E-4"/>
    <n v="-3.6053787151751018"/>
    <n v="3.3348697487737837"/>
    <n v="1.2128951083351359E-3"/>
    <n v="-7.2594132455268773E-2"/>
    <n v="96.892691545105791"/>
    <n v="3.7595942349648137E-2"/>
    <n v="4.9398936583431259E-2"/>
    <n v="2.5875977246858203E-152"/>
    <n v="7.9182858191518179E-4"/>
    <n v="2.8139448855924343E-2"/>
    <n v="0"/>
    <n v="1.2681602719137379E-14"/>
    <x v="1707"/>
    <x v="1707"/>
    <x v="1707"/>
  </r>
  <r>
    <x v="6"/>
    <n v="36"/>
    <n v="0.15464389324188232"/>
    <n v="0.48195403814315796"/>
    <n v="0.68135866515222121"/>
    <n v="0.12787087050502899"/>
    <n v="1.8954513584740623E-3"/>
    <n v="-7.2245829913334572E-2"/>
    <n v="96.864695218883426"/>
    <n v="4.3065443156163674E-2"/>
    <n v="5.1859449884785358E-2"/>
    <n v="9.0208946463168668E-145"/>
    <n v="7.8379428194905903E-4"/>
    <n v="2.7996326222364587E-2"/>
    <n v="0"/>
    <n v="3.1968057529411389E-15"/>
    <x v="1708"/>
    <x v="1708"/>
    <x v="1708"/>
  </r>
  <r>
    <x v="6"/>
    <n v="35"/>
    <n v="0.73845148086547852"/>
    <n v="0.11454063653945923"/>
    <n v="-0.15092179862940897"/>
    <n v="-1.230834774504584"/>
    <n v="1.7650637796806905E-3"/>
    <n v="-7.5519828423653096E-2"/>
    <n v="96.835438817329788"/>
    <n v="3.6357988691651189E-2"/>
    <n v="5.1212114189717516E-2"/>
    <n v="1.9702378938704539E-155"/>
    <n v="8.5593703186774193E-4"/>
    <n v="2.9256401553638511E-2"/>
    <n v="0"/>
    <n v="7.2242039603524558E-16"/>
    <x v="1709"/>
    <x v="1709"/>
    <x v="1709"/>
  </r>
  <r>
    <x v="6"/>
    <n v="34"/>
    <n v="0.53593266010284424"/>
    <n v="4.3415725231170654E-2"/>
    <n v="-2.4412020451295531"/>
    <n v="1.4955404916269515"/>
    <n v="1.7399693363021713E-4"/>
    <n v="-7.4272508611355301E-2"/>
    <n v="96.80667424652124"/>
    <n v="1.3068383751870138E-2"/>
    <n v="4.3750261082202792E-2"/>
    <n v="2.8316624035601917E-222"/>
    <n v="8.2740053379995872E-4"/>
    <n v="2.8764570808547774E-2"/>
    <n v="0"/>
    <n v="1.5042185715458078E-16"/>
    <x v="1710"/>
    <x v="1710"/>
    <x v="1710"/>
  </r>
  <r>
    <x v="6"/>
    <n v="33"/>
    <n v="0.10217928886413574"/>
    <n v="2.3652851581573486E-2"/>
    <n v="2.1916597471298345"/>
    <n v="-0.60683407664610312"/>
    <n v="1.641301946106879E-3"/>
    <n v="-7.5830661623885062E-2"/>
    <n v="96.777315042771136"/>
    <n v="2.6275917440864882E-2"/>
    <n v="5.0343213688441614E-2"/>
    <n v="1.0719160277583115E-176"/>
    <n v="8.6196284484013586E-4"/>
    <n v="2.9359203750104257E-2"/>
    <n v="0"/>
    <n v="2.7963481327474551E-17"/>
    <x v="1711"/>
    <x v="1711"/>
    <x v="1711"/>
  </r>
  <r>
    <x v="6"/>
    <n v="32"/>
    <n v="0.19864308834075928"/>
    <n v="0.92903894186019897"/>
    <n v="0.12166989013195688"/>
    <n v="0.14319998028064032"/>
    <n v="1.7930431318966128E-3"/>
    <n v="-7.5450745101727015E-2"/>
    <n v="96.748111767694837"/>
    <n v="2.4071876373288337E-2"/>
    <n v="5.0705058199853326E-2"/>
    <n v="7.2152637021125259E-183"/>
    <n v="8.5283127518195694E-4"/>
    <n v="2.9203275076298496E-2"/>
    <n v="0"/>
    <n v="4.6715707756756859E-18"/>
    <x v="1712"/>
    <x v="1712"/>
    <x v="1712"/>
  </r>
  <r>
    <x v="6"/>
    <n v="31"/>
    <n v="0.56901454925537109"/>
    <n v="0.32678133249282837"/>
    <n v="-1.3572092470531916"/>
    <n v="0.62619533651226922"/>
    <n v="6.8858010332561895E-4"/>
    <n v="-7.4412879378101482E-2"/>
    <n v="96.719318830753991"/>
    <n v="8.0189442070432992E-3"/>
    <n v="4.3635053103850949E-2"/>
    <n v="1.6889939594616082E-258"/>
    <n v="8.2903321767953126E-4"/>
    <n v="2.8792936940845948E-2"/>
    <n v="0"/>
    <n v="6.984958013681776E-19"/>
    <x v="1713"/>
    <x v="1713"/>
    <x v="1713"/>
  </r>
  <r>
    <x v="6"/>
    <n v="30"/>
    <n v="0.92213308811187744"/>
    <n v="0.64987105131149292"/>
    <n v="0.81950146637907373"/>
    <n v="-0.90686127564412222"/>
    <n v="1.350521370789547E-3"/>
    <n v="-7.6523342483195173E-2"/>
    <n v="96.689718219022097"/>
    <n v="1.1757686333995876E-2"/>
    <n v="4.7269936429164022E-2"/>
    <n v="4.6248516333079197E-232"/>
    <n v="8.7619621490233343E-4"/>
    <n v="2.9600611731893878E-2"/>
    <n v="0"/>
    <n v="8.9659718115229862E-20"/>
    <x v="1714"/>
    <x v="1714"/>
    <x v="1714"/>
  </r>
  <r>
    <x v="6"/>
    <n v="29"/>
    <n v="0.77817845344543457"/>
    <n v="0.74835234880447388"/>
    <n v="0.13410680807889935"/>
    <n v="-0.58793396703376621"/>
    <n v="1.5042610997958428E-3"/>
    <n v="-7.796853330066783E-2"/>
    <n v="96.659567898759803"/>
    <n v="9.7309113475705367E-3"/>
    <n v="4.7116640121197713E-2"/>
    <n v="5.5869193062794912E-246"/>
    <n v="9.0904181191889114E-4"/>
    <n v="3.0150320262293917E-2"/>
    <n v="0"/>
    <n v="9.7865567891299658E-21"/>
    <x v="1715"/>
    <x v="1715"/>
    <x v="1715"/>
  </r>
  <r>
    <x v="6"/>
    <n v="28"/>
    <n v="8.439338207244873E-2"/>
    <n v="0.85074847936630249"/>
    <n v="0.49049597542015033"/>
    <n v="-0.1871258761588836"/>
    <n v="2.0362698135463274E-3"/>
    <n v="-7.8506655329536698E-2"/>
    <n v="96.629218986667041"/>
    <n v="1.1622525047314536E-2"/>
    <n v="4.9615998893671916E-2"/>
    <n v="3.9663163960842742E-234"/>
    <n v="9.2105646521421065E-4"/>
    <n v="3.0348912092762248E-2"/>
    <n v="0"/>
    <n v="9.0107234623657754E-22"/>
    <x v="1716"/>
    <x v="1716"/>
    <x v="1716"/>
  </r>
  <r>
    <x v="6"/>
    <n v="27"/>
    <n v="0.75658750534057617"/>
    <n v="0.21689373254776001"/>
    <n v="7.2344068269803455E-2"/>
    <n v="-1.1873325997803892"/>
    <n v="2.1436602532028397E-3"/>
    <n v="-8.1987747906112962E-2"/>
    <n v="96.59753453423825"/>
    <n v="9.0272616754045742E-3"/>
    <n v="4.9087968308619535E-2"/>
    <n v="1.2629354452724002E-252"/>
    <n v="1.003904525712357E-3"/>
    <n v="3.1684452428791587E-2"/>
    <n v="0"/>
    <n v="6.6440723189407889E-23"/>
    <x v="1717"/>
    <x v="1717"/>
    <x v="1717"/>
  </r>
  <r>
    <x v="6"/>
    <n v="26"/>
    <n v="0.55267250537872314"/>
    <n v="1.3421714305877686E-2"/>
    <n v="-2.7769426287662684"/>
    <n v="1.4962121648323099"/>
    <n v="1.7614636752251168E-4"/>
    <n v="-8.073218584825978E-2"/>
    <n v="96.566345449993179"/>
    <n v="-2.0066358798397799E-2"/>
    <n v="0.01"/>
    <n v="0"/>
    <n v="9.7275897604612554E-4"/>
    <n v="3.1189084245070831E-2"/>
    <n v="0"/>
    <n v="4.0378479451375149E-24"/>
    <x v="1718"/>
    <x v="1718"/>
    <x v="1718"/>
  </r>
  <r>
    <x v="6"/>
    <n v="25"/>
    <n v="0.9344785213470459"/>
    <n v="0.19315987825393677"/>
    <n v="1.6619013597912911"/>
    <n v="-1.7358743057991388"/>
    <n v="1.1685498029322975E-3"/>
    <n v="-8.4487465216662325E-2"/>
    <n v="96.533716380789201"/>
    <n v="-9.6557748453811598E-3"/>
    <n v="0.01"/>
    <n v="0"/>
    <n v="1.0646561571179645E-3"/>
    <n v="3.2629069203977679E-2"/>
    <n v="0"/>
    <n v="1.8590191318917048E-25"/>
    <x v="1719"/>
    <x v="1719"/>
    <x v="1719"/>
  </r>
  <r>
    <x v="6"/>
    <n v="24"/>
    <n v="0.82410180568695068"/>
    <n v="0.40968030691146851"/>
    <n v="0.5997802541377697"/>
    <n v="-1.2304743415977746"/>
    <n v="1.7565165508103225E-3"/>
    <n v="-8.7752563097380484E-2"/>
    <n v="96.499838002815125"/>
    <n v="-6.2991489350789909E-3"/>
    <n v="0.01"/>
    <n v="0"/>
    <n v="1.1477444941543956E-3"/>
    <n v="3.3878377974076557E-2"/>
    <n v="0"/>
    <n v="6.2944209995178814E-27"/>
    <x v="1720"/>
    <x v="1720"/>
    <x v="1720"/>
  </r>
  <r>
    <x v="6"/>
    <n v="23"/>
    <n v="0.41103363037109375"/>
    <n v="0.24825674295425415"/>
    <n v="-1.4152212437685441"/>
    <n v="1.6515027213058691"/>
    <n v="6.3123271267160534E-4"/>
    <n v="-8.5129582619576052E-2"/>
    <n v="96.466983633162002"/>
    <n v="-2.6067625871079025E-2"/>
    <n v="0.01"/>
    <n v="0"/>
    <n v="1.079409605304031E-3"/>
    <n v="3.2854369653122717E-2"/>
    <n v="0"/>
    <n v="1.6293995172569842E-28"/>
    <x v="1721"/>
    <x v="1721"/>
    <x v="1721"/>
  </r>
  <r>
    <x v="6"/>
    <n v="22"/>
    <n v="0.41632044315338135"/>
    <n v="0.30447787046432495"/>
    <n v="-1.3338849615273969"/>
    <n v="1.5174282851243035"/>
    <n v="1.1093033474014714E-4"/>
    <n v="-8.4119008904034814E-2"/>
    <n v="96.434530265137766"/>
    <n v="-3.9070115916842507E-2"/>
    <n v="0.01"/>
    <n v="0"/>
    <n v="1.0532210961164631E-3"/>
    <n v="3.2453368024235374E-2"/>
    <n v="0"/>
    <n v="3.0409043012403386E-30"/>
    <x v="1722"/>
    <x v="1722"/>
    <x v="1722"/>
  </r>
  <r>
    <x v="6"/>
    <n v="21"/>
    <n v="0.47000527381896973"/>
    <n v="0.89176684617996216"/>
    <n v="-0.47016994675566082"/>
    <n v="0.41615767425868438"/>
    <n v="5.9496881113111212E-5"/>
    <n v="-8.3916109683496706E-2"/>
    <n v="96.402166054722883"/>
    <n v="-4.3649729803024728E-2"/>
    <n v="0.01"/>
    <n v="0"/>
    <n v="1.0474421157788299E-3"/>
    <n v="3.2364210414883132E-2"/>
    <n v="0"/>
    <n v="3.8588084044941693E-32"/>
    <x v="1723"/>
    <x v="1723"/>
    <x v="1723"/>
  </r>
  <r>
    <x v="6"/>
    <n v="20"/>
    <n v="0.50810039043426514"/>
    <n v="0.40905708074569702"/>
    <n v="-1.3353553714511983"/>
    <n v="0.97278277784166822"/>
    <n v="1.1200083004019917E-4"/>
    <n v="-8.3265220500669743E-2"/>
    <n v="96.370063610600667"/>
    <n v="-4.5917634298144883E-2"/>
    <n v="0.01"/>
    <n v="0"/>
    <n v="1.030566918620027E-3"/>
    <n v="3.2102444122216411E-2"/>
    <n v="0"/>
    <n v="3.1654077399908998E-34"/>
    <x v="1724"/>
    <x v="1724"/>
    <x v="1724"/>
  </r>
  <r>
    <x v="6"/>
    <n v="19"/>
    <n v="0.34534120559692383"/>
    <n v="0.64987426996231079"/>
    <n v="-0.52349114113695006"/>
    <n v="0.89562072102821433"/>
    <n v="5.410437873824588E-5"/>
    <n v="-8.2848679717138732E-2"/>
    <n v="96.33813237167729"/>
    <n v="-4.9229577352127407E-2"/>
    <n v="0.01"/>
    <n v="0"/>
    <n v="1.0196040191818015E-3"/>
    <n v="3.1931238923377236E-2"/>
    <n v="0"/>
    <n v="1.5610797883926969E-36"/>
    <x v="1725"/>
    <x v="1725"/>
    <x v="1725"/>
  </r>
  <r>
    <x v="6"/>
    <n v="18"/>
    <n v="0.82997143268585205"/>
    <n v="0.58407467603683472"/>
    <n v="0.49943491516159649"/>
    <n v="-0.96940768640841901"/>
    <n v="2.18740132408079E-4"/>
    <n v="-8.3755894602465783E-2"/>
    <n v="96.305862231763513"/>
    <n v="-4.8716973527602958E-2"/>
    <n v="0.01"/>
    <n v="0"/>
    <n v="1.0413619300547454E-3"/>
    <n v="3.227013991377703E-2"/>
    <n v="0"/>
    <n v="4.1522731194636096E-39"/>
    <x v="1726"/>
    <x v="1726"/>
    <x v="1726"/>
  </r>
  <r>
    <x v="6"/>
    <n v="17"/>
    <n v="0.23680949211120605"/>
    <n v="0.39348965883255005"/>
    <n v="0.11306552160157056"/>
    <n v="0.79612356882286195"/>
    <n v="2.9785672181767029E-4"/>
    <n v="-8.2887501514968848E-2"/>
    <n v="96.273937315202559"/>
    <n v="-4.883866058870634E-2"/>
    <n v="0.01"/>
    <n v="0"/>
    <n v="1.019200297423838E-3"/>
    <n v="3.192491656095342E-2"/>
    <n v="0"/>
    <n v="5.5268420890051387E-42"/>
    <x v="1727"/>
    <x v="1727"/>
    <x v="1727"/>
  </r>
  <r>
    <x v="6"/>
    <n v="16"/>
    <n v="0.80484616756439209"/>
    <n v="0.79272645711898804"/>
    <n v="0.23025774609819563"/>
    <n v="-0.59114575583238849"/>
    <n v="4.3903966476210767E-4"/>
    <n v="-8.3671766757120333E-2"/>
    <n v="96.241721064973135"/>
    <n v="-4.7753597220023591E-2"/>
    <n v="0.01"/>
    <n v="0"/>
    <n v="1.0378867788449109E-3"/>
    <n v="3.2216250229424759E-2"/>
    <n v="0"/>
    <n v="3.1257610071669996E-45"/>
    <x v="1728"/>
    <x v="1728"/>
    <x v="1728"/>
  </r>
  <r>
    <x v="6"/>
    <n v="15"/>
    <n v="0.57562351226806641"/>
    <n v="0.91637521982192993"/>
    <n v="-0.37162500552190614"/>
    <n v="0.15906982945509002"/>
    <n v="3.0388847321326457E-4"/>
    <n v="-8.3496996610146382E-2"/>
    <n v="96.20958285353008"/>
    <n v="-4.7880759455165567E-2"/>
    <n v="0.01"/>
    <n v="0"/>
    <n v="1.0328646347585013E-3"/>
    <n v="3.2138211443054843E-2"/>
    <n v="0"/>
    <n v="6.4645597642784061E-49"/>
    <x v="1729"/>
    <x v="1729"/>
    <x v="1729"/>
  </r>
  <r>
    <x v="6"/>
    <n v="14"/>
    <n v="0.93864500522613525"/>
    <n v="0.30387228727340698"/>
    <n v="1.4301915502636322"/>
    <n v="-1.4652765749381049"/>
    <n v="1.2584145817738706E-3"/>
    <n v="-8.6786980979297601E-2"/>
    <n v="96.176189693100042"/>
    <n v="-4.0707284994098147E-2"/>
    <n v="0.01"/>
    <n v="0"/>
    <n v="1.115103163506221E-3"/>
    <n v="3.3393160430037483E-2"/>
    <n v="0"/>
    <n v="3.6258145352333342E-53"/>
    <x v="1730"/>
    <x v="1730"/>
    <x v="1730"/>
  </r>
  <r>
    <x v="6"/>
    <n v="13"/>
    <n v="0.54006695747375488"/>
    <n v="0.76326972246170044"/>
    <n v="-0.71187291227362925"/>
    <n v="0.42341406507487095"/>
    <n v="7.4605377146869664E-4"/>
    <n v="-8.6057030334150089E-2"/>
    <n v="96.143088841453519"/>
    <n v="-4.1864610629298804E-2"/>
    <n v="0.01"/>
    <n v="0"/>
    <n v="1.0956663797251384E-3"/>
    <n v="3.3100851646523211E-2"/>
    <n v="0"/>
    <n v="4.5254249381363499E-58"/>
    <x v="1731"/>
    <x v="1731"/>
    <x v="1731"/>
  </r>
  <r>
    <x v="6"/>
    <n v="12"/>
    <n v="0.46092116832733154"/>
    <n v="0.14516109228134155"/>
    <n v="-1.9057161720447076"/>
    <n v="1.7607436629407012"/>
    <n v="4.8995690898611001E-5"/>
    <n v="-8.5277648152780966E-2"/>
    <n v="96.110299008241"/>
    <n v="-3.4134314009067968E-2"/>
    <n v="0.01"/>
    <n v="0"/>
    <n v="1.0751731621047953E-3"/>
    <n v="3.2789833212518715E-2"/>
    <n v="0"/>
    <n v="8.6512809359946104E-64"/>
    <x v="1732"/>
    <x v="1732"/>
    <x v="1732"/>
  </r>
  <r>
    <x v="6"/>
    <n v="11"/>
    <n v="0.82111883163452148"/>
    <n v="0.30801349878311157"/>
    <n v="0.66317776841923182"/>
    <n v="-1.4020613446864787"/>
    <n v="2.6601898879293715E-4"/>
    <n v="-8.6724463354607095E-2"/>
    <n v="96.076964334021397"/>
    <n v="-2.908442770685582E-2"/>
    <n v="0.01"/>
    <n v="0"/>
    <n v="1.1112005053270507E-3"/>
    <n v="3.3334674219602789E-2"/>
    <n v="0"/>
    <n v="1.4170271291229311E-70"/>
    <x v="1733"/>
    <x v="1733"/>
    <x v="1733"/>
  </r>
  <r>
    <x v="6"/>
    <n v="10"/>
    <n v="0.21548569202423096"/>
    <n v="0.80615586042404175"/>
    <n v="0.14124930544454614"/>
    <n v="0.30797504600253955"/>
    <n v="3.614484663706281E-4"/>
    <n v="-8.63548734568646E-2"/>
    <n v="96.043783208666341"/>
    <n v="-2.2014581782749953E-2"/>
    <n v="0.01"/>
    <n v="0"/>
    <n v="1.1009870798280002E-3"/>
    <n v="3.3181125355056906E-2"/>
    <n v="0"/>
    <n v="1.0129409068471652E-78"/>
    <x v="1734"/>
    <x v="1734"/>
    <x v="1734"/>
  </r>
  <r>
    <x v="6"/>
    <n v="9"/>
    <n v="0.63807845115661621"/>
    <n v="8.167344331741333E-2"/>
    <n v="-1.4474734882376048"/>
    <n v="-4.3608837223219066E-3"/>
    <n v="3.7036709581382289E-5"/>
    <n v="-8.6356626027790984E-2"/>
    <n v="96.0106128696779"/>
    <n v="-5.1949337134575835E-3"/>
    <n v="0.01"/>
    <n v="0"/>
    <n v="1.1002713886080903E-3"/>
    <n v="3.3170338988441017E-2"/>
    <n v="0"/>
    <n v="1.097459371351852E-88"/>
    <x v="1735"/>
    <x v="1735"/>
    <x v="1735"/>
  </r>
  <r>
    <x v="6"/>
    <n v="8"/>
    <n v="0.8010324239730835"/>
    <n v="0.19145864248275757"/>
    <n v="0.57308739737924164"/>
    <n v="-1.5548873831074506"/>
    <n v="2.0907721909533208E-4"/>
    <n v="-8.7778987526326305E-2"/>
    <n v="95.976907929637264"/>
    <n v="2.6411839715985153E-3"/>
    <n v="8.97813934666917E-2"/>
    <n v="0"/>
    <n v="1.1360229831428499E-3"/>
    <n v="3.3704940040635734E-2"/>
    <n v="0"/>
    <n v="3.5190401150799213E-101"/>
    <x v="1736"/>
    <x v="1736"/>
    <x v="1736"/>
  </r>
  <r>
    <x v="6"/>
    <n v="7"/>
    <n v="4.1904449462890625E-3"/>
    <n v="0.35066801309585571"/>
    <n v="1.4471966361048432"/>
    <n v="-1.0773370255861585"/>
    <n v="1.0732342572576938E-3"/>
    <n v="-9.0013312104616924E-2"/>
    <n v="95.942357352561046"/>
    <n v="-3.098690862167075E-3"/>
    <n v="0.01"/>
    <n v="0"/>
    <n v="1.1937423762996349E-3"/>
    <n v="3.4550577076217337E-2"/>
    <n v="0"/>
    <n v="2.6396166005023599E-117"/>
    <x v="1737"/>
    <x v="1737"/>
    <x v="1737"/>
  </r>
  <r>
    <x v="6"/>
    <n v="6"/>
    <n v="0.96176302433013916"/>
    <n v="0.82383555173873901"/>
    <n v="0.60466958312984698"/>
    <n v="-0.55647048652523678"/>
    <n v="1.6455794407928359E-3"/>
    <n v="-9.1444285505727849E-2"/>
    <n v="95.907270248711171"/>
    <n v="2.1971757564909211E-4"/>
    <n v="8.380527606211903E-2"/>
    <n v="0"/>
    <n v="1.2311048565719295E-3"/>
    <n v="3.5087103849875234E-2"/>
    <n v="0"/>
    <n v="7.4209410782033453E-139"/>
    <x v="1738"/>
    <x v="1738"/>
    <x v="1738"/>
  </r>
  <r>
    <x v="6"/>
    <n v="5"/>
    <n v="0.24226975440979004"/>
    <n v="0.94489222764968872"/>
    <n v="1.6347418274512374E-2"/>
    <n v="0.20553303670294412"/>
    <n v="1.6905077727660481E-3"/>
    <n v="-9.0913200351814577E-2"/>
    <n v="95.872399641991109"/>
    <n v="1.272360324272892E-2"/>
    <n v="0.14195280503395744"/>
    <n v="5.6155702662363832E-242"/>
    <n v="1.2159592130252589E-3"/>
    <n v="3.4870606720062369E-2"/>
    <n v="0"/>
    <n v="5.005200281133303E-169"/>
    <x v="1739"/>
    <x v="1739"/>
    <x v="1739"/>
  </r>
  <r>
    <x v="6"/>
    <n v="4"/>
    <n v="0.22801196575164795"/>
    <n v="0.29734176397323608"/>
    <n v="0.21448973998939591"/>
    <n v="0.83655162961070906"/>
    <n v="1.9420548675944836E-3"/>
    <n v="-8.8585487433852944E-2"/>
    <n v="95.838434047049105"/>
    <n v="2.4231632217423638E-2"/>
    <n v="0.17689212286925518"/>
    <n v="1.6514205955224405E-198"/>
    <n v="1.1536616397642512E-3"/>
    <n v="3.3965594942003463E-2"/>
    <n v="0"/>
    <n v="3.2917989489636551E-214"/>
    <x v="1740"/>
    <x v="1740"/>
    <x v="1740"/>
  </r>
  <r>
    <x v="6"/>
    <n v="3"/>
    <n v="0.75032663345336914"/>
    <n v="0.33584266901016235"/>
    <n v="3.0317262537753447E-3"/>
    <n v="-0.95979890758620978"/>
    <n v="1.9723882377801808E-3"/>
    <n v="-9.1285348785936554E-2"/>
    <n v="95.803445855740009"/>
    <n v="4.1990959453681587E-2"/>
    <n v="0.22702828279647883"/>
    <n v="7.1299215965091707E-164"/>
    <n v="1.2241735310819573E-3"/>
    <n v="3.4988191309096806E-2"/>
    <n v="0"/>
    <n v="1.1241838782586596E-289"/>
    <x v="1741"/>
    <x v="1741"/>
    <x v="1741"/>
  </r>
  <r>
    <x v="6"/>
    <n v="2"/>
    <n v="0.80687153339385986"/>
    <n v="0.98044651746749878"/>
    <n v="6.951208933524862E-2"/>
    <n v="-0.17360782247997103"/>
    <n v="2.0757073371729163E-3"/>
    <n v="-9.1789744727488201E-2"/>
    <n v="95.768277217019374"/>
    <n v="6.2033258079362774E-2"/>
    <n v="0.30272662154338492"/>
    <n v="5.9109771264458951E-141"/>
    <n v="1.2368331494624946E-3"/>
    <n v="3.5168638720634249E-2"/>
    <n v="0"/>
    <n v="0"/>
    <x v="1742"/>
    <x v="1742"/>
    <x v="1742"/>
  </r>
  <r>
    <x v="6"/>
    <n v="1"/>
    <n v="1.7191648483276367E-2"/>
    <n v="0.96474248170852661"/>
    <n v="0.26637149809036903"/>
    <n v="-0.18411937235455064"/>
    <n v="2.4102950558944889E-3"/>
    <n v="-9.236626057094327E-2"/>
    <n v="95.732900722019465"/>
    <n v="8.4110169051550443E-2"/>
    <n v="0.01"/>
    <n v="0"/>
    <n v="1.2514963984785804E-3"/>
    <n v="3.5376494999908914E-2"/>
    <n v="0"/>
    <n v="0"/>
    <x v="1743"/>
    <x v="1743"/>
    <x v="1743"/>
  </r>
  <r>
    <x v="7"/>
    <n v="250"/>
    <n v="0.7228168249130249"/>
    <n v="0.9691581130027771"/>
    <n v="-4.2544596964497229E-2"/>
    <n v="-0.12748366476069986"/>
    <n v="3.5400000000000001E-2"/>
    <n v="0"/>
    <n v="100"/>
    <n v="6.7822187868560055"/>
    <n v="0.17021025954935007"/>
    <n v="0.50214730483879533"/>
    <n v="0"/>
    <n v="0"/>
    <n v="0"/>
    <n v="0.50214730483879533"/>
    <x v="0"/>
    <x v="0"/>
    <x v="0"/>
  </r>
  <r>
    <x v="7"/>
    <n v="249"/>
    <n v="0.88814067840576172"/>
    <n v="0.82066637277603149"/>
    <n v="0.47971521808850137"/>
    <n v="-0.62870905433272362"/>
    <n v="3.7497429724751445E-2"/>
    <n v="-7.7748128694433479E-3"/>
    <n v="99.996890123209894"/>
    <n v="6.8876512911415624"/>
    <n v="0.17325146409984188"/>
    <n v="0.50104675563789725"/>
    <n v="9.6713336496378773E-6"/>
    <n v="3.109876790105659E-3"/>
    <n v="0.4370962652250765"/>
    <n v="0.50098819444807641"/>
    <x v="1744"/>
    <x v="1744"/>
    <x v="1744"/>
  </r>
  <r>
    <x v="7"/>
    <n v="248"/>
    <n v="0.20833075046539307"/>
    <n v="0.29014891386032104"/>
    <n v="0.40717934683285861"/>
    <n v="0.67482947047884423"/>
    <n v="3.9294278440080439E-2"/>
    <n v="6.0695568916397118E-4"/>
    <n v="99.997132898230035"/>
    <n v="6.9767026537617562"/>
    <n v="0.17584683431525591"/>
    <n v="0.50117691471846304"/>
    <n v="5.8939710404261103E-8"/>
    <n v="2.4277502014058427E-4"/>
    <n v="3.0409293404080467E-2"/>
    <n v="0.50107189554997511"/>
    <x v="1745"/>
    <x v="1745"/>
    <x v="1745"/>
  </r>
  <r>
    <x v="7"/>
    <n v="247"/>
    <n v="8.0519914627075195E-2"/>
    <n v="0.268665611743927"/>
    <n v="1.418186614897327"/>
    <n v="-0.57068687054686207"/>
    <n v="4.6318883834395946E-2"/>
    <n v="-7.2536409863502311E-3"/>
    <n v="99.994231567113829"/>
    <n v="7.3481869855727151"/>
    <n v="0.18564806683985055"/>
    <n v="0.50035609368618494"/>
    <n v="8.4177222458654542E-6"/>
    <n v="2.9013311162060518E-3"/>
    <n v="0.37593157131193028"/>
    <n v="0.49998366074044986"/>
    <x v="1746"/>
    <x v="1746"/>
    <x v="1746"/>
  </r>
  <r>
    <x v="7"/>
    <n v="246"/>
    <n v="0.34452903270721436"/>
    <n v="0.35388034582138062"/>
    <n v="-0.80664766778133856"/>
    <n v="1.3885174710276385"/>
    <n v="4.1951640302785677E-2"/>
    <n v="1.0649334913437166E-2"/>
    <n v="99.998491146082017"/>
    <n v="7.1003142024635197"/>
    <n v="0.17967759152582069"/>
    <n v="0.50171454214118583"/>
    <n v="1.8144012986232045E-5"/>
    <n v="4.2595789681882934E-3"/>
    <n v="0.4775401047569236"/>
    <n v="0.50156636439957802"/>
    <x v="1747"/>
    <x v="1747"/>
    <x v="1747"/>
  </r>
  <r>
    <x v="7"/>
    <n v="245"/>
    <n v="0.9493708610534668"/>
    <n v="0.12789303064346313"/>
    <n v="1.9263294425861472"/>
    <n v="-1.8780515717998973"/>
    <n v="5.1998915656188034E-2"/>
    <n v="-1.6540025471461099E-2"/>
    <n v="99.991875454569197"/>
    <n v="7.6215849628517462"/>
    <n v="0.19339001202390418"/>
    <n v="0.499738214279422"/>
    <n v="4.3767374192803563E-5"/>
    <n v="6.6156915128203764E-3"/>
    <n v="0.42232564166661257"/>
    <n v="0.4990841630287885"/>
    <x v="1748"/>
    <x v="1748"/>
    <x v="1748"/>
  </r>
  <r>
    <x v="7"/>
    <n v="244"/>
    <n v="0.95178520679473877"/>
    <n v="0.65772789716720581"/>
    <n v="0.87369999949762744"/>
    <n v="-0.84232763743605621"/>
    <n v="5.6760583500360305E-2"/>
    <n v="-2.9345675471718249E-2"/>
    <n v="99.980138826913603"/>
    <n v="7.8455545459489962"/>
    <n v="0.19965698822498981"/>
    <n v="0.49613633667425949"/>
    <n v="1.3774842872605705E-4"/>
    <n v="1.1736627655594134E-2"/>
    <n v="0.39338919075129025"/>
    <n v="0.49467049985327605"/>
    <x v="1749"/>
    <x v="1749"/>
    <x v="1749"/>
  </r>
  <r>
    <x v="7"/>
    <n v="243"/>
    <n v="0.50305533409118652"/>
    <n v="0.99972802400588989"/>
    <n v="-2.3320066580678235E-2"/>
    <n v="1.7468024137317725E-2"/>
    <n v="5.6360885267145118E-2"/>
    <n v="-2.9196118747807427E-2"/>
    <n v="99.968463380659855"/>
    <n v="7.8053754080683309"/>
    <n v="0.19920143554098704"/>
    <n v="0.49234742646888274"/>
    <n v="1.3631604522413879E-4"/>
    <n v="1.1675446253747168E-2"/>
    <n v="0.33254573959321326"/>
    <n v="0.49026182539493779"/>
    <x v="1750"/>
    <x v="1750"/>
    <x v="1750"/>
  </r>
  <r>
    <x v="7"/>
    <n v="242"/>
    <n v="0.73035562038421631"/>
    <n v="0.73910611867904663"/>
    <n v="-9.5732380461621927E-2"/>
    <n v="-0.42726427909690462"/>
    <n v="5.5543553559146364E-2"/>
    <n v="-3.5675797637223172E-2"/>
    <n v="99.954198579821679"/>
    <n v="7.742272459768043"/>
    <n v="0.19819345073146608"/>
    <n v="0.48764255732740325"/>
    <n v="2.034845429528535E-4"/>
    <n v="1.4264800838176939E-2"/>
    <n v="0.30304264316767465"/>
    <n v="0.48486051529268104"/>
    <x v="1751"/>
    <x v="1751"/>
    <x v="1751"/>
  </r>
  <r>
    <x v="7"/>
    <n v="241"/>
    <n v="0.66888046264648438"/>
    <n v="0.84590154886245728"/>
    <n v="-0.28227140543840695"/>
    <n v="-0.11237517699436067"/>
    <n v="5.3667224997778484E-2"/>
    <n v="-3.7429606379859322E-2"/>
    <n v="99.939234714797365"/>
    <n v="7.6241942918393422"/>
    <n v="0.19578104493063539"/>
    <n v="0.48248455242148486"/>
    <n v="2.2391725646586836E-4"/>
    <n v="1.496386502431335E-2"/>
    <n v="0.25665828382293238"/>
    <n v="0.47917513825170072"/>
    <x v="1752"/>
    <x v="1752"/>
    <x v="1752"/>
  </r>
  <r>
    <x v="7"/>
    <n v="240"/>
    <n v="0.65100443363189697"/>
    <n v="0.37859362363815308"/>
    <n v="-0.81210264590607062"/>
    <n v="-0.11577847271329422"/>
    <n v="4.8906124152617282E-2"/>
    <n v="-3.91467638157319E-2"/>
    <n v="99.923586749494532"/>
    <n v="7.3532082780639607"/>
    <n v="0.18943806400258675"/>
    <n v="0.47637705504276873"/>
    <n v="2.4485881811865749E-4"/>
    <n v="1.5647965302832745E-2"/>
    <n v="0.21539198504159354"/>
    <n v="0.47321108016320379"/>
    <x v="1753"/>
    <x v="1753"/>
    <x v="1753"/>
  </r>
  <r>
    <x v="7"/>
    <n v="239"/>
    <n v="0.80872368812561035"/>
    <n v="0.81662112474441528"/>
    <n v="0.22956582797526512"/>
    <n v="-0.55961891443674983"/>
    <n v="4.9936978901473236E-2"/>
    <n v="-4.7155855166556876E-2"/>
    <n v="99.904740598225246"/>
    <n v="7.3830506914464937"/>
    <n v="0.19086251873903698"/>
    <n v="0.47016809983540686"/>
    <n v="3.5517741766484019E-4"/>
    <n v="1.8846151269286793E-2"/>
    <n v="0.20690962815833616"/>
    <n v="0.46601804352926601"/>
    <x v="1754"/>
    <x v="1754"/>
    <x v="1754"/>
  </r>
  <r>
    <x v="7"/>
    <n v="238"/>
    <n v="0.59562861919403076"/>
    <n v="5.3058087825775146E-2"/>
    <n v="-1.9989289059196835"/>
    <n v="0.63417024649601195"/>
    <n v="3.9357175518676853E-2"/>
    <n v="-3.9277597702230854E-2"/>
    <n v="99.889045758329686"/>
    <n v="6.7847672182186693"/>
    <n v="0.17603889133123593"/>
    <n v="0.46145730867687668"/>
    <n v="2.4632799934723665E-4"/>
    <n v="1.5694839895559198E-2"/>
    <n v="0.12594591168863406"/>
    <n v="0.45999657483910428"/>
    <x v="1755"/>
    <x v="1755"/>
    <x v="1755"/>
  </r>
  <r>
    <x v="7"/>
    <n v="237"/>
    <n v="0.48465776443481445"/>
    <n v="0.32869583368301392"/>
    <n v="-1.4847998580301272"/>
    <n v="1.2237366057921464"/>
    <n v="3.2294465884446844E-2"/>
    <n v="-2.5433632022633604E-2"/>
    <n v="99.878884110302053"/>
    <n v="6.357751036835352"/>
    <n v="0.16551102968330553"/>
    <n v="0.45469428056612088"/>
    <n v="1.0325909063750615E-4"/>
    <n v="1.0161648027633419E-2"/>
    <n v="2.6409172432655746E-2"/>
    <n v="0.45605308468523409"/>
    <x v="1756"/>
    <x v="1756"/>
    <x v="1756"/>
  </r>
  <r>
    <x v="7"/>
    <n v="236"/>
    <n v="0.24788296222686768"/>
    <n v="0.63878124952316284"/>
    <n v="1.259340890950615E-2"/>
    <n v="0.60402337074998114"/>
    <n v="3.2216133845236861E-2"/>
    <n v="-1.8641280605810429E-2"/>
    <n v="99.871436906735141"/>
    <n v="6.33540902648613"/>
    <n v="0.16538469647815329"/>
    <n v="0.45164583267827696"/>
    <n v="5.5460840967023139E-5"/>
    <n v="7.4472035669117531E-3"/>
    <n v="2.4698751758070979E-3"/>
    <n v="0.45312606455661636"/>
    <x v="1757"/>
    <x v="1757"/>
    <x v="1757"/>
  </r>
  <r>
    <x v="7"/>
    <n v="235"/>
    <n v="0.47457575798034668"/>
    <n v="0.39366132020950317"/>
    <n v="-1.3480919747291042"/>
    <n v="1.1673547300397424"/>
    <n v="2.6422764437665235E-2"/>
    <n v="-6.693000850213948E-3"/>
    <n v="99.868763184077238"/>
    <n v="5.9696719788181216"/>
    <n v="0.15628174754265264"/>
    <n v="0.4473949605905968"/>
    <n v="7.1487928513838792E-6"/>
    <n v="2.6737226579029993E-3"/>
    <n v="5.7409482034002572E-16"/>
    <n v="0.45200204192471938"/>
    <x v="1758"/>
    <x v="1758"/>
    <x v="1758"/>
  </r>
  <r>
    <x v="7"/>
    <n v="234"/>
    <n v="0.23380506038665771"/>
    <n v="0.36458390951156616"/>
    <n v="0.14430113469178418"/>
    <n v="0.80611051867444605"/>
    <n v="2.6898327868371999E-2"/>
    <n v="1.6147608542881116E-3"/>
    <n v="99.869408242837892"/>
    <n v="5.9862598844686579"/>
    <n v="0.15703780543222229"/>
    <n v="0.44781173183068934"/>
    <n v="4.1610080469606529E-7"/>
    <n v="6.4505876065368284E-4"/>
    <n v="1.1425444648162164E-240"/>
    <n v="0.45213689767769655"/>
    <x v="1759"/>
    <x v="1759"/>
    <x v="1759"/>
  </r>
  <r>
    <x v="7"/>
    <n v="233"/>
    <n v="3.7816047668457031E-2"/>
    <n v="0.19590479135513306"/>
    <n v="1.7548872279426446"/>
    <n v="-1.0608774453018837"/>
    <n v="3.4313273598212415E-2"/>
    <n v="-1.088258238241413E-2"/>
    <n v="99.865060989206526"/>
    <n v="6.4155992756422977"/>
    <n v="0.168624295626286"/>
    <n v="0.44986460685983592"/>
    <n v="1.8898614135423032E-5"/>
    <n v="4.3472536313657884E-3"/>
    <n v="1.8183309353451745E-7"/>
    <n v="0.45036747271084443"/>
    <x v="1760"/>
    <x v="1760"/>
    <x v="1760"/>
  </r>
  <r>
    <x v="7"/>
    <n v="232"/>
    <n v="0.51244032382965088"/>
    <n v="1.4950931072235107E-2"/>
    <n v="-2.8904514558476015"/>
    <n v="2.0543387924838985"/>
    <n v="2.2295805391604688E-2"/>
    <n v="8.4733582735363085E-3"/>
    <n v="99.86844581633099"/>
    <n v="5.669392296023581"/>
    <n v="0.14945305237754572"/>
    <n v="0.4443227365643575"/>
    <n v="1.1457054662504799E-5"/>
    <n v="3.3848271244636408E-3"/>
    <n v="8.6674762306449097E-11"/>
    <n v="0.4515463152220523"/>
    <x v="1761"/>
    <x v="1761"/>
    <x v="1761"/>
  </r>
  <r>
    <x v="7"/>
    <n v="231"/>
    <n v="0.43078732490539551"/>
    <n v="0.92079001665115356"/>
    <n v="-0.36844550183281266"/>
    <n v="0.39150868255080928"/>
    <n v="2.088637120387541E-2"/>
    <n v="1.2010100924423638E-2"/>
    <n v="99.873243652028734"/>
    <n v="5.5679577233750779"/>
    <n v="0.1470566713850624"/>
    <n v="0.44535687475787478"/>
    <n v="2.3019227382545075E-5"/>
    <n v="4.7978356977438352E-3"/>
    <n v="6.8599386008692519E-6"/>
    <n v="0.45327207475713216"/>
    <x v="1762"/>
    <x v="1762"/>
    <x v="1762"/>
  </r>
  <r>
    <x v="7"/>
    <n v="230"/>
    <n v="1.6466975212097168E-2"/>
    <n v="0.38315623998641968"/>
    <n v="1.3777369643538486"/>
    <n v="-0.95642121223484655"/>
    <n v="2.5980604662463193E-2"/>
    <n v="2.2081575213308224E-3"/>
    <n v="99.874125799341158"/>
    <n v="5.8791310977291165"/>
    <n v="0.15552282608854046"/>
    <n v="0.44876344997679185"/>
    <n v="7.7818388081743041E-7"/>
    <n v="8.8214731242430844E-4"/>
    <n v="8.5993118141339292E-123"/>
    <n v="0.45350110249188291"/>
    <x v="1763"/>
    <x v="1763"/>
    <x v="1763"/>
  </r>
  <r>
    <x v="7"/>
    <n v="229"/>
    <n v="0.67259359359741211"/>
    <n v="0.8327823281288147"/>
    <n v="-0.28276025656625287"/>
    <n v="-0.13131760407164061"/>
    <n v="2.4774690660036978E-2"/>
    <n v="8.5136290874552906E-4"/>
    <n v="99.874465916425279"/>
    <n v="5.7904398249826015"/>
    <n v="0.15352653980234421"/>
    <n v="0.44807702965140528"/>
    <n v="1.1567963091132253E-7"/>
    <n v="3.401170841215162E-4"/>
    <n v="0"/>
    <n v="0.45352220005001487"/>
    <x v="1764"/>
    <x v="1764"/>
    <x v="1764"/>
  </r>
  <r>
    <x v="7"/>
    <n v="228"/>
    <n v="0.54282104969024658"/>
    <n v="0.97438782453536987"/>
    <n v="-0.21960218159485012"/>
    <n v="0.12797888710014893"/>
    <n v="2.3840402621769393E-2"/>
    <n v="2.0534377790379713E-3"/>
    <n v="99.875286263800248"/>
    <n v="5.7184634998942858"/>
    <n v="0.15195597862466018"/>
    <n v="0.44773732620936818"/>
    <n v="6.7296981561825479E-7"/>
    <n v="8.2034737496883281E-4"/>
    <n v="2.8497141965329699E-140"/>
    <n v="0.45372849752602673"/>
    <x v="1765"/>
    <x v="1765"/>
    <x v="1765"/>
  </r>
  <r>
    <x v="7"/>
    <n v="227"/>
    <n v="0.56065917015075684"/>
    <n v="0.60357362031936646"/>
    <n v="-0.93276939306295559"/>
    <n v="0.46802909778648111"/>
    <n v="2.0350669699856223E-2"/>
    <n v="6.2354556388317097E-3"/>
    <n v="99.87777736653409"/>
    <n v="5.4816590711217916"/>
    <n v="0.14600670129521878"/>
    <n v="0.44646940570201588"/>
    <n v="6.2055928305545829E-6"/>
    <n v="2.491102733841899E-3"/>
    <n v="1.8795736654231907E-16"/>
    <n v="0.4545817861771233"/>
    <x v="1766"/>
    <x v="1766"/>
    <x v="1766"/>
  </r>
  <r>
    <x v="7"/>
    <n v="226"/>
    <n v="0.89332139492034912"/>
    <n v="0.95887273550033569"/>
    <n v="0.22711410577699453"/>
    <n v="-0.289640514181006"/>
    <n v="2.1082327724293679E-2"/>
    <n v="3.5334934096332288E-3"/>
    <n v="99.879189046382763"/>
    <n v="5.516657736142851"/>
    <n v="0.14723533326565966"/>
    <n v="0.44744956307670369"/>
    <n v="1.9928399951480695E-6"/>
    <n v="1.4116798486725202E-3"/>
    <n v="2.577784718934267E-46"/>
    <n v="0.45502022950332388"/>
    <x v="1767"/>
    <x v="1767"/>
    <x v="1767"/>
  </r>
  <r>
    <x v="7"/>
    <n v="225"/>
    <n v="0.93635368347167969"/>
    <n v="0.89020735025405884"/>
    <n v="0.44423515852311957"/>
    <n v="-0.45998975936677861"/>
    <n v="2.2619185349805452E-2"/>
    <n v="-8.8713363792354159E-4"/>
    <n v="99.878834622258282"/>
    <n v="5.6021737473885151"/>
    <n v="0.14983369145264916"/>
    <n v="0.44813909082354964"/>
    <n v="1.2561646001416338E-7"/>
    <n v="3.5442412448105642E-4"/>
    <n v="0"/>
    <n v="0.4547740850119617"/>
    <x v="1768"/>
    <x v="1768"/>
    <x v="1768"/>
  </r>
  <r>
    <x v="7"/>
    <n v="224"/>
    <n v="0.26529467105865479"/>
    <n v="0.37500208616256714"/>
    <n v="-0.13438841085028005"/>
    <n v="1.0059602882993994"/>
    <n v="2.204374831050027E-2"/>
    <n v="8.5149009493004531E-3"/>
    <n v="99.88223651372644"/>
    <n v="5.5536556880650476"/>
    <n v="0.14883149233285248"/>
    <n v="0.44915657423763666"/>
    <n v="1.1572865561127343E-5"/>
    <n v="3.4018914681581691E-3"/>
    <n v="3.6109813002640318E-9"/>
    <n v="0.45598975604757003"/>
    <x v="1769"/>
    <x v="1769"/>
    <x v="1769"/>
  </r>
  <r>
    <x v="7"/>
    <n v="223"/>
    <n v="0.20061707496643066"/>
    <n v="0.16320353746414185"/>
    <n v="0.58136699945697723"/>
    <n v="0.73251170437560309"/>
    <n v="2.4131547562108804E-2"/>
    <n v="1.5663400029323621E-2"/>
    <n v="99.888494691478428"/>
    <n v="5.6776433514943427"/>
    <n v="0.1523783528780264"/>
    <n v="0.4530242951084219"/>
    <n v="3.9164788775479008E-5"/>
    <n v="6.2581777519881143E-3"/>
    <n v="1.4208910393859857E-3"/>
    <n v="0.45832675391473598"/>
    <x v="1770"/>
    <x v="1770"/>
    <x v="1770"/>
  </r>
  <r>
    <x v="7"/>
    <n v="222"/>
    <n v="0.89220035076141357"/>
    <n v="0.58245605230331421"/>
    <n v="0.81019826322242339"/>
    <n v="-1.0393098845784012"/>
    <n v="2.7225737960981895E-2"/>
    <n v="4.7630663431403415E-3"/>
    <n v="99.890397811716284"/>
    <n v="5.8592402413925448"/>
    <n v="0.15754067866300958"/>
    <n v="0.45537148791491788"/>
    <n v="3.6218666397357839E-6"/>
    <n v="1.90312023785566E-3"/>
    <n v="2.0548775506087045E-22"/>
    <n v="0.45896950329778047"/>
    <x v="1771"/>
    <x v="1771"/>
    <x v="1771"/>
  </r>
  <r>
    <x v="7"/>
    <n v="221"/>
    <n v="7.9584598541259766E-2"/>
    <n v="0.78468376398086548"/>
    <n v="0.61111843637036767"/>
    <n v="-0.24895022216233592"/>
    <n v="2.9647423014765684E-2"/>
    <n v="1.9927311012007233E-3"/>
    <n v="99.891194033699307"/>
    <n v="5.9947286020729553"/>
    <n v="0.16150989835510687"/>
    <n v="0.45677924495638678"/>
    <n v="6.3396944624958049E-7"/>
    <n v="7.9622198302331526E-4"/>
    <n v="2.7294976314174592E-117"/>
    <n v="0.45918054090351418"/>
    <x v="1772"/>
    <x v="1772"/>
    <x v="1772"/>
  </r>
  <r>
    <x v="7"/>
    <n v="220"/>
    <n v="0.93425571918487549"/>
    <n v="0.9653288722038269"/>
    <n v="0.24331055810524124"/>
    <n v="-0.25440358642512928"/>
    <n v="3.0563765361087153E-2"/>
    <n v="-8.8131171846272786E-4"/>
    <n v="99.890841893200502"/>
    <n v="6.0364873808312014"/>
    <n v="0.16300123920359569"/>
    <n v="0.45695810040375279"/>
    <n v="1.2400293089859376E-7"/>
    <n v="3.5214049880494258E-4"/>
    <n v="0"/>
    <n v="0.45894056234892938"/>
    <x v="1773"/>
    <x v="1773"/>
    <x v="1773"/>
  </r>
  <r>
    <x v="7"/>
    <n v="219"/>
    <n v="0.64021182060241699"/>
    <n v="0.33649617433547974"/>
    <n v="-0.93927183820644655"/>
    <n v="-2.2658371881338235E-2"/>
    <n v="2.6545267826188781E-2"/>
    <n v="-1.1678836342419231E-3"/>
    <n v="99.890375250772635"/>
    <n v="5.7763081517923007"/>
    <n v="0.15638798747470023"/>
    <n v="0.45467605971201147"/>
    <n v="2.1775515548538351E-7"/>
    <n v="4.6664242786675914E-4"/>
    <n v="0"/>
    <n v="0.458654149996024"/>
    <x v="1774"/>
    <x v="1774"/>
    <x v="1774"/>
  </r>
  <r>
    <x v="7"/>
    <n v="218"/>
    <n v="0.61906087398529053"/>
    <n v="0.88525384664535522"/>
    <n v="-0.3618960691950952"/>
    <n v="5.7899893097198785E-2"/>
    <n v="2.5015799978481201E-2"/>
    <n v="-6.3873336871294619E-4"/>
    <n v="99.890120037835118"/>
    <n v="5.6665773363210539"/>
    <n v="0.15379491314571203"/>
    <n v="0.45362895232982192"/>
    <n v="6.5133643476317855E-8"/>
    <n v="2.5521293751751273E-4"/>
    <n v="0"/>
    <n v="0.45844977548554394"/>
    <x v="1775"/>
    <x v="1775"/>
    <x v="1775"/>
  </r>
  <r>
    <x v="7"/>
    <n v="217"/>
    <n v="0.55589962005615234"/>
    <n v="0.19834047555923462"/>
    <n v="-1.688948293084934"/>
    <n v="0.88500750751262425"/>
    <n v="1.879918594204625E-2"/>
    <n v="6.9981043219918965E-3"/>
    <n v="99.892916242894259"/>
    <n v="5.2511430502023497"/>
    <n v="0.14289889096499467"/>
    <n v="0.45104008894998637"/>
    <n v="7.8187627327670844E-6"/>
    <n v="2.7962050591412435E-3"/>
    <n v="3.9452829256054128E-11"/>
    <n v="0.45945287230534382"/>
    <x v="1776"/>
    <x v="1776"/>
    <x v="1776"/>
  </r>
  <r>
    <x v="7"/>
    <n v="216"/>
    <n v="0.63222372531890869"/>
    <n v="0.88452833890914917"/>
    <n v="-0.33403253570724417"/>
    <n v="1.7254579917793306E-2"/>
    <n v="1.7630639077676469E-2"/>
    <n v="7.1077430531897943E-3"/>
    <n v="99.895756335993326"/>
    <n v="5.1605759430727502"/>
    <n v="0.14074009689169115"/>
    <n v="0.45148063597376614"/>
    <n v="8.0661288113684273E-6"/>
    <n v="2.8400930990670759E-3"/>
    <n v="2.0960309624490573E-10"/>
    <n v="0.46047804620783667"/>
    <x v="1777"/>
    <x v="1777"/>
    <x v="1777"/>
  </r>
  <r>
    <x v="7"/>
    <n v="215"/>
    <n v="0.62211918830871582"/>
    <n v="0.37589293718338013"/>
    <n v="-1.0069083488261754"/>
    <n v="0.13732702894286442"/>
    <n v="1.4448613898901043E-2"/>
    <n v="8.1228424939851791E-3"/>
    <n v="99.899002138701476"/>
    <n v="4.9304518577212564"/>
    <n v="0.13478476314879936"/>
    <n v="0.45070867280402144"/>
    <n v="1.0535235220236055E-5"/>
    <n v="3.245802708150336E-3"/>
    <n v="5.5448751234716925E-8"/>
    <n v="0.46166953842838876"/>
    <x v="1778"/>
    <x v="1778"/>
    <x v="1778"/>
  </r>
  <r>
    <x v="7"/>
    <n v="214"/>
    <n v="0.75798499584197998"/>
    <n v="0.13923877477645874"/>
    <n v="9.9584764210534235E-2"/>
    <n v="-1.3612957990108336"/>
    <n v="1.4704376758694356E-2"/>
    <n v="-2.3466939592844964E-3"/>
    <n v="99.898064413563162"/>
    <n v="4.9335139998211242"/>
    <n v="0.13519576984771972"/>
    <n v="0.45027617581264323"/>
    <n v="8.7932843502647795E-7"/>
    <n v="9.3772513831424931E-4"/>
    <n v="2.0555975857647244E-77"/>
    <n v="0.46119689669276553"/>
    <x v="1779"/>
    <x v="1779"/>
    <x v="1779"/>
  </r>
  <r>
    <x v="7"/>
    <n v="213"/>
    <n v="0.52203702926635742"/>
    <n v="0.57893139123916626"/>
    <n v="-1.0355281478023299"/>
    <n v="0.69502095648148143"/>
    <n v="1.1745949281920371E-2"/>
    <n v="2.3938163717046549E-3"/>
    <n v="99.899020968631163"/>
    <n v="4.7111251043196747"/>
    <n v="0.1294453566196003"/>
    <n v="0.44831630546536544"/>
    <n v="9.1499759811811609E-7"/>
    <n v="9.5655506800085277E-4"/>
    <n v="1.8374121628798527E-73"/>
    <n v="0.46147956936223394"/>
    <x v="1780"/>
    <x v="1780"/>
    <x v="1780"/>
  </r>
  <r>
    <x v="7"/>
    <n v="212"/>
    <n v="0.76984322071075439"/>
    <n v="0.16238564252853394"/>
    <n v="0.2371112114900378"/>
    <n v="-1.406832833954766"/>
    <n v="1.2359601694234468E-2"/>
    <n v="-7.522689213977256E-3"/>
    <n v="99.896014976707562"/>
    <n v="4.7387661502553504"/>
    <n v="0.13054714340306209"/>
    <n v="0.44708295572687828"/>
    <n v="9.0359874447541941E-6"/>
    <n v="3.0059919236009591E-3"/>
    <n v="1.4029087096789111E-9"/>
    <n v="0.46017472473811982"/>
    <x v="1781"/>
    <x v="1781"/>
    <x v="1781"/>
  </r>
  <r>
    <x v="7"/>
    <n v="211"/>
    <n v="0.84213995933532715"/>
    <n v="0.54946023225784302"/>
    <n v="0.59876138415092384"/>
    <n v="-1.0496994004587323"/>
    <n v="1.4017552782041878E-2"/>
    <n v="-1.5410878135329646E-2"/>
    <n v="99.889857225250182"/>
    <n v="4.8378381221456319"/>
    <n v="0.13365352402757633"/>
    <n v="0.44510939833120111"/>
    <n v="3.7917903010863611E-5"/>
    <n v="6.1577514573798453E-3"/>
    <n v="1.0351020625578983E-3"/>
    <n v="0.45759810360335579"/>
    <x v="1782"/>
    <x v="1782"/>
    <x v="1782"/>
  </r>
  <r>
    <x v="7"/>
    <n v="210"/>
    <n v="0.57117974758148193"/>
    <n v="0.75700849294662476"/>
    <n v="-0.67277640538271855"/>
    <n v="0.30315819282228829"/>
    <n v="1.2095492496611258E-2"/>
    <n v="-1.3326387156736817E-2"/>
    <n v="99.884532683523602"/>
    <n v="4.6840298550980872"/>
    <n v="0.12983049016899442"/>
    <n v="0.44047829774594782"/>
    <n v="2.8350744598090709E-5"/>
    <n v="5.3245417265799233E-3"/>
    <n v="9.0854734922025981E-5"/>
    <n v="0.45534581147374575"/>
    <x v="1783"/>
    <x v="1783"/>
    <x v="1783"/>
  </r>
  <r>
    <x v="7"/>
    <n v="209"/>
    <n v="0.337860107421875"/>
    <n v="0.6398354172706604"/>
    <n v="-0.49560061914779513"/>
    <n v="0.89894858377561859"/>
    <n v="1.0769141125790152E-2"/>
    <n v="-7.4478796468088982E-3"/>
    <n v="99.881557015936636"/>
    <n v="4.5721172395854888"/>
    <n v="0.1271078627605822"/>
    <n v="0.43740156138049896"/>
    <n v="8.8545975881219855E-6"/>
    <n v="2.9756675869663241E-3"/>
    <n v="2.844744780753003E-12"/>
    <n v="0.45403055075333054"/>
    <x v="1784"/>
    <x v="1784"/>
    <x v="1784"/>
  </r>
  <r>
    <x v="7"/>
    <n v="208"/>
    <n v="0.5858837366104126"/>
    <n v="0.2193109393119812"/>
    <n v="-1.4944571813766632"/>
    <n v="0.55788453765208179"/>
    <n v="7.2823407271477569E-3"/>
    <n v="-4.4514508296986778E-3"/>
    <n v="99.879778560410699"/>
    <n v="4.2982186905157569"/>
    <n v="0.11989459033254986"/>
    <n v="0.43232315353488088"/>
    <n v="3.1629040577351619E-6"/>
    <n v="1.7784555259368062E-3"/>
    <n v="4.7546027127893808E-32"/>
    <n v="0.45319280022310315"/>
    <x v="1785"/>
    <x v="1785"/>
    <x v="1785"/>
  </r>
  <r>
    <x v="7"/>
    <n v="207"/>
    <n v="0.44919991493225098"/>
    <n v="0.64088946580886841"/>
    <n v="-0.89564568085040919"/>
    <n v="0.8738903080143795"/>
    <n v="5.5275430800835329E-3"/>
    <n v="-3.5334653494046919E-4"/>
    <n v="99.879637391815805"/>
    <n v="4.1494101512050587"/>
    <n v="0.11607796887914715"/>
    <n v="0.42977609176454545"/>
    <n v="1.9928572184281403E-8"/>
    <n v="1.4116859489377021E-4"/>
    <n v="0"/>
    <n v="0.45301385977128839"/>
    <x v="1786"/>
    <x v="1786"/>
    <x v="1786"/>
  </r>
  <r>
    <x v="7"/>
    <n v="206"/>
    <n v="0.39897716045379639"/>
    <n v="0.79178565740585327"/>
    <n v="-0.55022654867059362"/>
    <n v="0.68162819700756461"/>
    <n v="4.5780232905027968E-3"/>
    <n v="2.5543638483193497E-3"/>
    <n v="99.880657912769095"/>
    <n v="4.0614179200774698"/>
    <n v="0.11391005187992778"/>
    <n v="0.42883981143133298"/>
    <n v="1.0414630161036461E-6"/>
    <n v="1.0205209532898607E-3"/>
    <n v="1.2195870904714032E-92"/>
    <n v="0.45330533360922204"/>
    <x v="1787"/>
    <x v="1787"/>
    <x v="1787"/>
  </r>
  <r>
    <x v="7"/>
    <n v="205"/>
    <n v="6.6357135772705078E-2"/>
    <n v="0.86005645990371704"/>
    <n v="0.50206427756876648"/>
    <n v="-0.23819312213300659"/>
    <n v="5.4619541552053561E-3"/>
    <n v="1.4300860318304238E-3"/>
    <n v="99.881229266138192"/>
    <n v="4.1154665648460425"/>
    <n v="0.11567850568341223"/>
    <n v="0.43011984089461891"/>
    <n v="3.264446723779531E-7"/>
    <n v="5.7135336909652779E-4"/>
    <n v="4.1597537280222653E-289"/>
    <n v="0.4534151841613302"/>
    <x v="1788"/>
    <x v="1788"/>
    <x v="1788"/>
  </r>
  <r>
    <x v="7"/>
    <n v="204"/>
    <n v="0.6472398042678833"/>
    <n v="0.36633938550949097"/>
    <n v="-0.85275327302354931"/>
    <n v="-8.4287512179772373E-2"/>
    <n v="4.0343179724443594E-3"/>
    <n v="1.083424147774978E-3"/>
    <n v="99.881662122018909"/>
    <n v="3.9892892100265609"/>
    <n v="0.11244722598704476"/>
    <n v="0.42814402265719775"/>
    <n v="1.8736421347163399E-7"/>
    <n v="4.3285588071739767E-4"/>
    <n v="0"/>
    <n v="0.453468798540759"/>
    <x v="1789"/>
    <x v="1789"/>
    <x v="1789"/>
  </r>
  <r>
    <x v="7"/>
    <n v="203"/>
    <n v="0.5453498363494873"/>
    <n v="0.4494970440864563"/>
    <n v="-1.2136236883238842"/>
    <n v="0.69376157215020395"/>
    <n v="2.3815292465263396E-3"/>
    <n v="3.2199151306166345E-3"/>
    <n v="99.882948572203972"/>
    <n v="3.8433389783447987"/>
    <n v="0.10863773588474875"/>
    <n v="0.42619494951173964"/>
    <n v="1.6549540786483799E-6"/>
    <n v="1.286450185062904E-3"/>
    <n v="9.6095677579065471E-58"/>
    <n v="0.45387148954120643"/>
    <x v="1790"/>
    <x v="1790"/>
    <x v="1790"/>
  </r>
  <r>
    <x v="7"/>
    <n v="202"/>
    <n v="0.15983426570892334"/>
    <n v="0.43741792440414429"/>
    <n v="0.69019030166889961"/>
    <n v="0.17772224127673575"/>
    <n v="3.30374892124382E-3"/>
    <n v="3.8593712644863767E-3"/>
    <n v="99.884490525632003"/>
    <n v="3.9028624993719387"/>
    <n v="0.11054709287950996"/>
    <n v="0.42827826324369234"/>
    <n v="2.3776203742171889E-6"/>
    <n v="1.5419534280312064E-3"/>
    <n v="5.3958742867920166E-40"/>
    <n v="0.45438069892749239"/>
    <x v="1791"/>
    <x v="1791"/>
    <x v="1791"/>
  </r>
  <r>
    <x v="7"/>
    <n v="201"/>
    <n v="0.97364139556884766"/>
    <n v="0.98422342538833618"/>
    <n v="0.17589850861303644"/>
    <n v="-0.15300335163559176"/>
    <n v="3.5761454821784471E-3"/>
    <n v="3.2735388984233504E-3"/>
    <n v="99.885798437255332"/>
    <n v="3.9101288955012197"/>
    <n v="0.11100638600629845"/>
    <n v="0.42921694454179427"/>
    <n v="1.7106328144379239E-6"/>
    <n v="1.3079116233285504E-3"/>
    <n v="7.4877412980436854E-54"/>
    <n v="0.45479600301709167"/>
    <x v="1792"/>
    <x v="1792"/>
    <x v="1792"/>
  </r>
  <r>
    <x v="7"/>
    <n v="200"/>
    <n v="0.3489309549331665"/>
    <n v="0.30513113737106323"/>
    <n v="-0.89725911238479705"/>
    <n v="1.4951403630110243"/>
    <n v="2.3998675078487708E-3"/>
    <n v="7.9011342732286782E-3"/>
    <n v="99.88895533156294"/>
    <n v="3.8025805233785985"/>
    <n v="0.10821833849801293"/>
    <n v="0.42919128280388869"/>
    <n v="9.9659816694085954E-6"/>
    <n v="3.1568943076081268E-3"/>
    <n v="2.4615397963337341E-10"/>
    <n v="0.45597533873670587"/>
    <x v="1793"/>
    <x v="1793"/>
    <x v="1793"/>
  </r>
  <r>
    <x v="7"/>
    <n v="199"/>
    <n v="0.68576550483703613"/>
    <n v="0.29022437334060669"/>
    <n v="-0.61774699224143426"/>
    <n v="-0.46720735798125562"/>
    <n v="1.7398123112585156E-3"/>
    <n v="6.6651434632548174E-3"/>
    <n v="99.89161846393381"/>
    <n v="3.735280197664745"/>
    <n v="0.10655717309510679"/>
    <n v="0.42961835344392196"/>
    <n v="7.09227402477515E-6"/>
    <n v="2.6631323708699028E-3"/>
    <n v="2.6735465600610827E-13"/>
    <n v="0.45695653416908727"/>
    <x v="1794"/>
    <x v="1794"/>
    <x v="1794"/>
  </r>
  <r>
    <x v="7"/>
    <n v="198"/>
    <n v="0.85033309459686279"/>
    <n v="0.5283779501914978"/>
    <n v="0.66584487420560645"/>
    <n v="-1.098449166790636"/>
    <n v="2.515585446541904E-3"/>
    <n v="3.1757003288213508E-3"/>
    <n v="99.892887375375579"/>
    <n v="3.7836313419295853"/>
    <n v="0.10817174023975917"/>
    <n v="0.43133444723360981"/>
    <n v="1.6101362470539574E-6"/>
    <n v="1.2689114417696601E-3"/>
    <n v="3.382593004329493E-51"/>
    <n v="0.45736471343583002"/>
    <x v="1795"/>
    <x v="1795"/>
    <x v="1795"/>
  </r>
  <r>
    <x v="7"/>
    <n v="197"/>
    <n v="2.8951168060302734E-2"/>
    <n v="0.52259021997451782"/>
    <n v="1.1204639059084891"/>
    <n v="-0.71964851119476525"/>
    <n v="4.1062886458548041E-3"/>
    <n v="2.5089921801703765E-4"/>
    <n v="99.892987627615199"/>
    <n v="3.8957640750050841"/>
    <n v="0.1116164994241451"/>
    <n v="0.43339840873911378"/>
    <n v="1.0050511548661631E-8"/>
    <n v="1.0025223961918073E-4"/>
    <n v="0"/>
    <n v="0.45728908981324157"/>
    <x v="1796"/>
    <x v="1796"/>
    <x v="1796"/>
  </r>
  <r>
    <x v="7"/>
    <n v="196"/>
    <n v="0.41410171985626221"/>
    <n v="0.627971351146698"/>
    <n v="-0.82751756818852718"/>
    <n v="0.95146151288400449"/>
    <n v="2.9245498677138004E-3"/>
    <n v="3.499298793721425E-3"/>
    <n v="99.894385859045258"/>
    <n v="3.7867979374761496"/>
    <n v="0.10879016139604752"/>
    <n v="0.43234633169355075"/>
    <n v="1.9550511320051914E-6"/>
    <n v="1.398231430059127E-3"/>
    <n v="8.3315889766396719E-42"/>
    <n v="0.45775354994771184"/>
    <x v="1797"/>
    <x v="1797"/>
    <x v="1797"/>
  </r>
  <r>
    <x v="7"/>
    <n v="195"/>
    <n v="0.37874770164489746"/>
    <n v="0.49363785982131958"/>
    <n v="-0.8597602494233797"/>
    <n v="1.1863285308407945"/>
    <n v="1.9174326530926582E-3"/>
    <n v="6.780915200121803E-3"/>
    <n v="99.897095397229293"/>
    <n v="3.6912539422128203"/>
    <n v="0.10631273747313896"/>
    <n v="0.43234403067271004"/>
    <n v="7.3415971707459038E-6"/>
    <n v="2.7095381840354094E-3"/>
    <n v="5.1340237832927285E-12"/>
    <n v="0.45876798675332509"/>
    <x v="1798"/>
    <x v="1798"/>
    <x v="1798"/>
  </r>
  <r>
    <x v="7"/>
    <n v="194"/>
    <n v="4.5180678367614746E-2"/>
    <n v="3.9763391017913818E-2"/>
    <n v="2.4379652028351542"/>
    <n v="-1.3954729855337833"/>
    <n v="5.4556812409948269E-3"/>
    <n v="2.5107975886903713E-4"/>
    <n v="99.897195725834166"/>
    <n v="3.9590724866025413"/>
    <n v="0.11421907282086279"/>
    <n v="0.4370498953698318"/>
    <n v="1.0065828955733842E-8"/>
    <n v="1.0032860487285689E-4"/>
    <n v="0"/>
    <n v="0.45869456130770991"/>
    <x v="1799"/>
    <x v="1799"/>
    <x v="1799"/>
  </r>
  <r>
    <x v="7"/>
    <n v="193"/>
    <n v="0.40464973449707031"/>
    <n v="0.25103574991226196"/>
    <n v="-1.3730642957171917"/>
    <n v="1.6532804074177716"/>
    <n v="3.2606917317001632E-3"/>
    <n v="6.2153427256662324E-3"/>
    <n v="99.899679337942118"/>
    <n v="3.7709650116849414"/>
    <n v="0.10910205708797437"/>
    <n v="0.43544760286620593"/>
    <n v="6.1683291027641455E-6"/>
    <n v="2.4836121079516715E-3"/>
    <n v="1.7648976265709553E-13"/>
    <n v="0.45962143819351087"/>
    <x v="1800"/>
    <x v="1800"/>
    <x v="1800"/>
  </r>
  <r>
    <x v="7"/>
    <n v="192"/>
    <n v="0.39402163028717041"/>
    <n v="0.31777018308639526"/>
    <n v="-1.1907386018647599"/>
    <n v="1.5130485676748888"/>
    <n v="1.826641388013495E-3"/>
    <n v="1.0301559513027029E-2"/>
    <n v="99.90379591272395"/>
    <n v="3.6413083445510805"/>
    <n v="0.10561041785744965"/>
    <n v="0.43584792099045994"/>
    <n v="1.6946187934419976E-5"/>
    <n v="4.1165747818325826E-3"/>
    <n v="1.2304013367936652E-5"/>
    <n v="0.46124094376842062"/>
    <x v="1801"/>
    <x v="1801"/>
    <x v="1801"/>
  </r>
  <r>
    <x v="7"/>
    <n v="191"/>
    <n v="0.58572220802307129"/>
    <n v="0.90592890977859497"/>
    <n v="-0.38157747689606891"/>
    <n v="0.14278465562121875"/>
    <n v="1.4763096596797738E-3"/>
    <n v="1.0645583555780743E-2"/>
    <n v="99.908050140128481"/>
    <n v="3.5994463897388038"/>
    <n v="0.10462128250422101"/>
    <n v="0.43795120965073081"/>
    <n v="1.809845080945659E-5"/>
    <n v="4.2542274045302975E-3"/>
    <n v="4.5867377109411908E-5"/>
    <n v="0.46292738310710413"/>
    <x v="1802"/>
    <x v="1802"/>
    <x v="1802"/>
  </r>
  <r>
    <x v="7"/>
    <n v="190"/>
    <n v="0.3972090482711792"/>
    <n v="0.58729690313339233"/>
    <n v="-0.8239181544605706"/>
    <n v="1.029907098159951"/>
    <n v="8.3162750835878393E-4"/>
    <n v="1.2522339291043174E-2"/>
    <n v="99.913054595469447"/>
    <n v="3.5332745295038621"/>
    <n v="0.10291661136052145"/>
    <n v="0.44020378211283406"/>
    <n v="2.5044573259725865E-5"/>
    <n v="5.004455340966274E-3"/>
    <n v="8.100425538819599E-4"/>
    <n v="0.46494096954805936"/>
    <x v="1803"/>
    <x v="1803"/>
    <x v="1803"/>
  </r>
  <r>
    <x v="7"/>
    <n v="189"/>
    <n v="0.97622537612915039"/>
    <n v="0.7110639214515686"/>
    <n v="0.81662756988947849"/>
    <n v="-0.70152373866977458"/>
    <n v="1.5422595859720439E-3"/>
    <n v="1.077684175687047E-2"/>
    <n v="99.917361677017539"/>
    <n v="3.5793550608280582"/>
    <n v="0.10445499980950479"/>
    <n v="0.44391344397327381"/>
    <n v="1.8550951461911767E-5"/>
    <n v="4.3070815480916735E-3"/>
    <n v="2.4117020909871222E-4"/>
    <n v="0.46666928800296975"/>
    <x v="1804"/>
    <x v="1804"/>
    <x v="1804"/>
  </r>
  <r>
    <x v="7"/>
    <n v="188"/>
    <n v="0.16808521747589111"/>
    <n v="0.24806278944015503"/>
    <n v="0.82196541919878097"/>
    <n v="0.31614922545028401"/>
    <n v="2.4645023933587491E-3"/>
    <n v="1.1764541251143325E-2"/>
    <n v="99.922063715343938"/>
    <n v="3.6426211065941398"/>
    <n v="0.10649383176568508"/>
    <n v="0.44805825085832507"/>
    <n v="2.210916442293278E-5"/>
    <n v="4.7020383263998156E-3"/>
    <n v="1.2506273482291181E-3"/>
    <n v="0.46857548670263344"/>
    <x v="1805"/>
    <x v="1805"/>
    <x v="1805"/>
  </r>
  <r>
    <x v="7"/>
    <n v="187"/>
    <n v="0.22123980522155762"/>
    <n v="0.38891392946243286"/>
    <n v="0.24700050879382449"/>
    <n v="0.68819959046037549"/>
    <n v="2.7986278749551844E-3"/>
    <n v="1.4061535951967625E-2"/>
    <n v="99.927684104170368"/>
    <n v="3.6578523624434669"/>
    <n v="0.10713624294936872"/>
    <n v="0.45203763571552691"/>
    <n v="3.1588770560250586E-5"/>
    <n v="5.6203888264292345E-3"/>
    <n v="9.3122131187339113E-3"/>
    <n v="0.4708849909189326"/>
    <x v="1806"/>
    <x v="1806"/>
    <x v="1806"/>
  </r>
  <r>
    <x v="7"/>
    <n v="186"/>
    <n v="0.13737523555755615"/>
    <n v="0.92732614278793335"/>
    <n v="0.2525150054875348"/>
    <n v="-9.5954703022438359E-4"/>
    <n v="3.158283406776615E-3"/>
    <n v="1.4051808855652419E-2"/>
    <n v="99.933300920887433"/>
    <n v="3.6750860629920648"/>
    <n v="0.10784113562927361"/>
    <n v="0.45601763188358779"/>
    <n v="3.154863003310507E-5"/>
    <n v="5.616816717065376E-3"/>
    <n v="1.4727382246294739E-2"/>
    <n v="0.47320598968926209"/>
    <x v="1807"/>
    <x v="1807"/>
    <x v="1807"/>
  </r>
  <r>
    <x v="7"/>
    <n v="185"/>
    <n v="0.82229137420654297"/>
    <n v="0.70980364084243774"/>
    <n v="0.36328133099638082"/>
    <n v="-0.7588840953222491"/>
    <n v="3.6993331130476632E-3"/>
    <n v="1.1125187898530821E-2"/>
    <n v="99.937748126838954"/>
    <n v="3.7061960367624698"/>
    <n v="0.10897307497209245"/>
    <n v="0.45935141408374391"/>
    <n v="1.9777640775248092E-5"/>
    <n v="4.4472059515214823E-3"/>
    <n v="5.0329245283340712E-3"/>
    <n v="0.4750368732783557"/>
    <x v="1808"/>
    <x v="1808"/>
    <x v="1808"/>
  </r>
  <r>
    <x v="7"/>
    <n v="184"/>
    <n v="0.44381201267242432"/>
    <n v="0.68300932645797729"/>
    <n v="-0.81935458660366123"/>
    <n v="0.81962807021001527"/>
    <n v="2.5960168734353441E-3"/>
    <n v="1.3761191522627008E-2"/>
    <n v="99.943249328213"/>
    <n v="3.6040088232093064"/>
    <n v="0.10619591296064905"/>
    <n v="0.46190427013445168"/>
    <n v="3.0263216557796741E-5"/>
    <n v="5.5012013740451948E-3"/>
    <n v="2.8607560316483781E-2"/>
    <n v="0.4773327507700148"/>
    <x v="1809"/>
    <x v="1809"/>
    <x v="1809"/>
  </r>
  <r>
    <x v="7"/>
    <n v="183"/>
    <n v="0.65297627449035645"/>
    <n v="0.32003432512283325"/>
    <n v="-0.86428289157952787"/>
    <n v="-0.14402149476940129"/>
    <n v="1.6521058545293813E-3"/>
    <n v="1.3387653357242525E-2"/>
    <n v="99.948601493827198"/>
    <n v="3.5134232938469578"/>
    <n v="0.10374732152029398"/>
    <n v="0.46463121082115139"/>
    <n v="2.8645676761805133E-5"/>
    <n v="5.3521656141981566E-3"/>
    <n v="3.7944467221864314E-2"/>
    <n v="0.47957709610793703"/>
    <x v="1810"/>
    <x v="1810"/>
    <x v="1810"/>
  </r>
  <r>
    <x v="7"/>
    <n v="182"/>
    <n v="0.57476127147674561"/>
    <n v="0.45682376623153687"/>
    <n v="-1.1161817950348467"/>
    <n v="0.48271200144415272"/>
    <n v="7.5551813077981195E-4"/>
    <n v="1.4225294134998947E-2"/>
    <n v="99.95428884865278"/>
    <n v="3.4257824068541387"/>
    <n v="0.10136788984687217"/>
    <n v="0.46778087339309826"/>
    <n v="3.2346004912073669E-5"/>
    <n v="5.687354825582247E-3"/>
    <n v="6.8164256492147149E-2"/>
    <n v="0.48197961768917869"/>
    <x v="1811"/>
    <x v="1811"/>
    <x v="1811"/>
  </r>
  <r>
    <x v="7"/>
    <n v="181"/>
    <n v="0.72458600997924805"/>
    <n v="0.82000881433486938"/>
    <n v="-0.10016946696899375"/>
    <n v="-0.32685996308232024"/>
    <n v="7.2285997084183288E-4"/>
    <n v="1.3668048071459327E-2"/>
    <n v="99.959753718139353"/>
    <n v="3.4104666465098412"/>
    <n v="0.10111277277457058"/>
    <n v="0.47159611744346158"/>
    <n v="2.9864798505280148E-5"/>
    <n v="5.4648694865733205E-3"/>
    <n v="8.5556797472554569E-2"/>
    <n v="0.48429889417909422"/>
    <x v="1812"/>
    <x v="1812"/>
    <x v="1812"/>
  </r>
  <r>
    <x v="7"/>
    <n v="180"/>
    <n v="0.25684654712677002"/>
    <n v="0.77739495038986206"/>
    <n v="-3.0518712009315389E-2"/>
    <n v="0.48278943221786552"/>
    <n v="7.3639954615208677E-4"/>
    <n v="1.4495174467304585E-2"/>
    <n v="99.965549622442424"/>
    <n v="3.3992473809720138"/>
    <n v="0.10097311356020224"/>
    <n v="0.47572843047137359"/>
    <n v="3.3592506690352788E-5"/>
    <n v="5.7959043030706425E-3"/>
    <n v="0.13401320663764643"/>
    <n v="0.48677585255186351"/>
    <x v="1813"/>
    <x v="1813"/>
    <x v="1813"/>
  </r>
  <r>
    <x v="7"/>
    <n v="179"/>
    <n v="0.20173239707946777"/>
    <n v="9.2356503009796143E-2"/>
    <n v="0.65185738596318676"/>
    <n v="0.85379898045732716"/>
    <n v="1.2674625765165643E-3"/>
    <n v="1.6415081338745415E-2"/>
    <n v="99.972113608449291"/>
    <n v="3.432292201844537"/>
    <n v="0.10213434244811413"/>
    <n v="0.48074119525186287"/>
    <n v="4.3085912298347616E-5"/>
    <n v="6.5639860068671396E-3"/>
    <n v="0.21366043318847544"/>
    <n v="0.48960324391894411"/>
    <x v="1814"/>
    <x v="1814"/>
    <x v="1814"/>
  </r>
  <r>
    <x v="7"/>
    <n v="178"/>
    <n v="0.59657418727874756"/>
    <n v="0.71338742971420288"/>
    <n v="-0.67514581667341222"/>
    <n v="0.21035652048141917"/>
    <n v="7.7723589892105948E-4"/>
    <n v="1.6784431621036863E-2"/>
    <n v="99.978825734184682"/>
    <n v="3.3789745362249017"/>
    <n v="0.10073231849735022"/>
    <n v="0.48536018833272687"/>
    <n v="4.5052631887689757E-5"/>
    <n v="6.7121257353903729E-3"/>
    <n v="0.2772578413768797"/>
    <n v="0.49251179520982313"/>
    <x v="1815"/>
    <x v="1815"/>
    <x v="1815"/>
  </r>
  <r>
    <x v="7"/>
    <n v="177"/>
    <n v="0.66797256469726563"/>
    <n v="0.88005834817886353"/>
    <n v="-0.24915138949200616"/>
    <n v="-9.5358963605572361E-2"/>
    <n v="6.4947763607432546E-4"/>
    <n v="1.6629432753827406E-2"/>
    <n v="99.985476320010591"/>
    <n v="3.3561899919124714"/>
    <n v="0.10023470487702868"/>
    <n v="0.49020189908074685"/>
    <n v="4.4230291827783837E-5"/>
    <n v="6.650585825909161E-3"/>
    <n v="0.34082313513197032"/>
    <n v="0.49540977012182713"/>
    <x v="1816"/>
    <x v="1816"/>
    <x v="1816"/>
  </r>
  <r>
    <x v="7"/>
    <n v="176"/>
    <n v="0.47095835208892822"/>
    <n v="7.6629817485809326E-2"/>
    <n v="-2.2289828992758625"/>
    <n v="1.9639650988637802"/>
    <n v="3.7304145070376821E-5"/>
    <n v="1.738800962156967E-2"/>
    <n v="99.992430755552434"/>
    <n v="3.2919009568603017"/>
    <n v="9.848933137236518E-2"/>
    <n v="0.4952646875110911"/>
    <n v="4.8364173705648315E-5"/>
    <n v="6.9544355418429404E-3"/>
    <n v="0.41881445095922448"/>
    <n v="0.49845838986940694"/>
    <x v="1817"/>
    <x v="1817"/>
    <x v="1817"/>
  </r>
  <r>
    <x v="7"/>
    <n v="175"/>
    <n v="0.6414339542388916"/>
    <n v="0.61457186937332153"/>
    <n v="-0.62209714462626908"/>
    <n v="-2.2724165185365852E-2"/>
    <n v="3.9461683505851887E-5"/>
    <n v="1.7378902403274481E-2"/>
    <n v="99.999382031941423"/>
    <n v="3.2802441783651393"/>
    <n v="9.8313181872467362E-2"/>
    <n v="0.50056379751818669"/>
    <n v="4.8320243436115373E-5"/>
    <n v="6.9512763889889584E-3"/>
    <n v="0.49337122158899327"/>
    <n v="0.50152284522089607"/>
    <x v="1818"/>
    <x v="1818"/>
    <x v="1818"/>
  </r>
  <r>
    <x v="7"/>
    <n v="174"/>
    <n v="0.16814601421356201"/>
    <n v="0.8752397894859314"/>
    <n v="0.25395857899923852"/>
    <n v="9.7938721524545025E-2"/>
    <n v="1.2541598608097114E-4"/>
    <n v="1.744801984308076E-2"/>
    <n v="100.00636144030027"/>
    <n v="3.2758256162665873"/>
    <n v="9.8354010477350998E-2"/>
    <n v="0.50592512239191567"/>
    <n v="4.8712141039512769E-5"/>
    <n v="6.9794083588448075E-3"/>
    <n v="0.56864376453442933"/>
    <n v="0.50461706383741944"/>
    <x v="1819"/>
    <x v="1819"/>
    <x v="1819"/>
  </r>
  <r>
    <x v="7"/>
    <n v="173"/>
    <n v="0.3404393196105957"/>
    <n v="0.49395614862442017"/>
    <n v="-0.63916391247907856"/>
    <n v="1.1355640941619081"/>
    <n v="4.7993965982460538E-5"/>
    <n v="1.7945471835037776E-2"/>
    <n v="100.01354034332499"/>
    <n v="3.2573911070141155"/>
    <n v="9.7970063544170774E-2"/>
    <n v="0.51150589394074375"/>
    <n v="5.1536648638378858E-5"/>
    <n v="7.1789030247231267E-3"/>
    <n v="0.64007679570525011"/>
    <n v="0.50781750223701283"/>
    <x v="1820"/>
    <x v="1820"/>
    <x v="1820"/>
  </r>
  <r>
    <x v="7"/>
    <n v="172"/>
    <n v="0.27804195880889893"/>
    <n v="1.6749083995819092E-2"/>
    <n v="-0.50128449085544791"/>
    <n v="2.2066936528768957"/>
    <n v="3.770820151582677E-5"/>
    <n v="1.8802414433714963E-2"/>
    <n v="100.02106261033309"/>
    <n v="3.2449488091804564"/>
    <n v="9.7760534058049298E-2"/>
    <n v="0.51740028431381635"/>
    <n v="5.6584500941134574E-5"/>
    <n v="7.5222670080989928E-3"/>
    <n v="0.70329213347163122"/>
    <n v="0.5111891403366482"/>
    <x v="1821"/>
    <x v="1821"/>
    <x v="1821"/>
  </r>
  <r>
    <x v="7"/>
    <n v="171"/>
    <n v="0.69913172721862793"/>
    <n v="0.81099683046340942"/>
    <n v="-0.20337858117332819"/>
    <n v="-0.24342938291025337"/>
    <n v="5.0453712158148743E-5"/>
    <n v="1.8692955778750263E-2"/>
    <n v="100.02854164714148"/>
    <n v="3.2344547573905902"/>
    <n v="9.7610332591484897E-2"/>
    <n v="0.52330354696159831"/>
    <n v="5.5935991581267663E-5"/>
    <n v="7.4790368083910153E-3"/>
    <n v="0.76720572854172842"/>
    <n v="0.51456012026987841"/>
    <x v="1822"/>
    <x v="1822"/>
    <x v="1822"/>
  </r>
  <r>
    <x v="7"/>
    <n v="170"/>
    <n v="0.83293378353118896"/>
    <n v="0.26122850179672241"/>
    <n v="0.81569080821363182"/>
    <n v="-1.5422198607763846"/>
    <n v="3.2961582176741221E-4"/>
    <n v="1.6921452514472305E-2"/>
    <n v="100.03531238915076"/>
    <n v="3.2466211933340383"/>
    <n v="9.816045529707644E-2"/>
    <n v="0.52850996376238657"/>
    <n v="4.5842947356231466E-5"/>
    <n v="6.770742009280184E-3"/>
    <n v="0.84134831176126346"/>
    <n v="0.51763181273170433"/>
    <x v="1823"/>
    <x v="1823"/>
    <x v="1823"/>
  </r>
  <r>
    <x v="7"/>
    <n v="169"/>
    <n v="0.63309955596923828"/>
    <n v="0.53133112192153931"/>
    <n v="-0.7537354039073626"/>
    <n v="3.2985634566618849E-2"/>
    <n v="1.1507063265449068E-4"/>
    <n v="1.6943601188376695E-2"/>
    <n v="100.04209245265704"/>
    <n v="3.2159325033969908"/>
    <n v="9.7407109546612608E-2"/>
    <n v="0.53411450311448916"/>
    <n v="4.5969261149241317E-5"/>
    <n v="6.7800635062837955E-3"/>
    <n v="0.88372635694424173"/>
    <n v="0.52072471220266348"/>
    <x v="1824"/>
    <x v="1824"/>
    <x v="1824"/>
  </r>
  <r>
    <x v="7"/>
    <n v="168"/>
    <n v="0.69811689853668213"/>
    <n v="0.42441290616989136"/>
    <n v="-0.4192798168313685"/>
    <n v="-0.48462619162584952"/>
    <n v="6.7951996709508439E-5"/>
    <n v="1.6690804413439932E-2"/>
    <n v="100.04877180761514"/>
    <n v="3.1996622768289842"/>
    <n v="9.70928865359003E-2"/>
    <n v="0.53958195957268917"/>
    <n v="4.4613782656228503E-5"/>
    <n v="6.6793549580950184E-3"/>
    <n v="0.92046545108636324"/>
    <n v="0.52378925841696966"/>
    <x v="1825"/>
    <x v="1825"/>
    <x v="1825"/>
  </r>
  <r>
    <x v="7"/>
    <n v="167"/>
    <n v="0.55500149726867676"/>
    <n v="0.12157279253005981"/>
    <n v="-1.9315472387605388"/>
    <n v="1.0201261719888206"/>
    <n v="2.7531538781393877E-4"/>
    <n v="1.7760784487554429E-2"/>
    <n v="100.05587983879785"/>
    <n v="3.2058296461498887"/>
    <n v="9.7459309040426823E-2"/>
    <n v="0.54514679858762671"/>
    <n v="5.0524107294382071E-5"/>
    <n v="7.108031182710306E-3"/>
    <n v="0.93582153211207841"/>
    <n v="0.52706451116688724"/>
    <x v="1826"/>
    <x v="1826"/>
    <x v="1826"/>
  </r>
  <r>
    <x v="7"/>
    <n v="166"/>
    <n v="0.21251952648162842"/>
    <n v="0.83082622289657593"/>
    <n v="0.14205500263933843"/>
    <n v="0.27555276939258166"/>
    <n v="3.7203627315431027E-4"/>
    <n v="1.8096186005370798E-2"/>
    <n v="100.06312262017809"/>
    <n v="3.2024287362995851"/>
    <n v="9.7532090797561213E-2"/>
    <n v="0.55094706513133673"/>
    <n v="5.2457882121980729E-5"/>
    <n v="7.242781380242036E-3"/>
    <n v="0.95455664848555299"/>
    <n v="0.53041867008098165"/>
    <x v="1827"/>
    <x v="1827"/>
    <x v="1827"/>
  </r>
  <r>
    <x v="7"/>
    <n v="165"/>
    <n v="0.14019155502319336"/>
    <n v="0.62743717432022095"/>
    <n v="0.61454798879215367"/>
    <n v="1.4699733959080363E-2"/>
    <n v="7.548357929362718E-4"/>
    <n v="1.812021896971179E-2"/>
    <n v="100.0703755457948"/>
    <n v="3.2238750999914214"/>
    <n v="9.8372986556526015E-2"/>
    <n v="0.55634619146161213"/>
    <n v="5.260493000155042E-5"/>
    <n v="7.2529256167115363E-3"/>
    <n v="0.97048547510575367"/>
    <n v="0.53379556424048569"/>
    <x v="1828"/>
    <x v="1828"/>
    <x v="1828"/>
  </r>
  <r>
    <x v="7"/>
    <n v="164"/>
    <n v="7.9327702522277832E-2"/>
    <n v="1.6906440258026123E-2"/>
    <n v="2.5090420216018892"/>
    <n v="-1.0255095506269125"/>
    <n v="3.4247240324029996E-3"/>
    <n v="1.4317751537805951E-2"/>
    <n v="100.07610684100518"/>
    <n v="3.4381389937887921"/>
    <n v="0.10521477430649229"/>
    <n v="0.55719092537756043"/>
    <n v="3.2847744788540824E-5"/>
    <n v="5.7312952103814041E-3"/>
    <n v="0.99522183908291928"/>
    <n v="0.53649787947353522"/>
    <x v="1829"/>
    <x v="1829"/>
    <x v="1829"/>
  </r>
  <r>
    <x v="7"/>
    <n v="163"/>
    <n v="0.34234404563903809"/>
    <n v="1.8661618232727051E-3"/>
    <n v="-1.9434371119986187"/>
    <n v="3.4016893287782457"/>
    <n v="1.2228912100007573E-3"/>
    <n v="2.1838782016175975E-2"/>
    <n v="100.08484938398192"/>
    <n v="3.2407556422372799"/>
    <n v="9.9265257090620784E-2"/>
    <n v="0.5674325706884551"/>
    <n v="7.6432057700034044E-5"/>
    <n v="8.7425429767336027E-3"/>
    <n v="0.97127493454942093"/>
    <n v="0.5405891774948921"/>
    <x v="1830"/>
    <x v="1830"/>
    <x v="1830"/>
  </r>
  <r>
    <x v="7"/>
    <n v="162"/>
    <n v="0.50661027431488037"/>
    <n v="0.68413060903549194"/>
    <n v="-0.87057678763807045"/>
    <n v="0.63949428168108702"/>
    <n v="6.2118632023198484E-4"/>
    <n v="2.2845579265078252E-2"/>
    <n v="100.09399578732466"/>
    <n v="3.1779138309585444"/>
    <n v="9.7465302568395182E-2"/>
    <n v="0.57605786667330416"/>
    <n v="8.3656694108084946E-5"/>
    <n v="9.1464033427399727E-3"/>
    <n v="0.97819601206094697"/>
    <n v="0.54488592938185665"/>
    <x v="1831"/>
    <x v="1831"/>
    <x v="1831"/>
  </r>
  <r>
    <x v="7"/>
    <n v="161"/>
    <n v="0.65907859802246094"/>
    <n v="0.68315321207046509"/>
    <n v="-0.47201866472176696"/>
    <n v="-0.11653799812590065"/>
    <n v="4.0026722748539434E-4"/>
    <n v="2.2697319295558353E-2"/>
    <n v="100.10308366138699"/>
    <n v="3.1478452549317524"/>
    <n v="9.6680162297286834E-2"/>
    <n v="0.5841113851330052"/>
    <n v="8.2589454972789008E-5"/>
    <n v="9.087874062331025E-3"/>
    <n v="0.98725719880204676"/>
    <n v="0.54917724078224328"/>
    <x v="1832"/>
    <x v="1832"/>
    <x v="1832"/>
  </r>
  <r>
    <x v="7"/>
    <n v="160"/>
    <n v="0.59794390201568604"/>
    <n v="0.90213984251022339"/>
    <n v="-0.37058042646859296"/>
    <n v="0.11238073576072902"/>
    <n v="2.7434318072206635E-4"/>
    <n v="2.2814495677620613E-2"/>
    <n v="100.11221928370793"/>
    <n v="3.1260246733067745"/>
    <n v="9.6148740708057873E-2"/>
    <n v="0.59211147451581392"/>
    <n v="8.3459595190861334E-5"/>
    <n v="9.1356223209402287E-3"/>
    <n v="0.99238052863201831"/>
    <n v="0.55351148344030976"/>
    <x v="1833"/>
    <x v="1833"/>
    <x v="1833"/>
  </r>
  <r>
    <x v="7"/>
    <n v="159"/>
    <n v="0.64758515357971191"/>
    <n v="0.4230683445930481"/>
    <n v="-0.78698384425355561"/>
    <n v="-8.0852559906885779E-2"/>
    <n v="8.3710857092142047E-5"/>
    <n v="2.2767542390749809E-2"/>
    <n v="100.12133693566017"/>
    <n v="3.0983983901006575"/>
    <n v="9.5432619417431516E-2"/>
    <n v="0.60038102611766542"/>
    <n v="8.3131577122145633E-5"/>
    <n v="9.117651952237793E-3"/>
    <n v="0.99581904497958174"/>
    <n v="0.55785834028225134"/>
    <x v="1834"/>
    <x v="1834"/>
    <x v="1834"/>
  </r>
  <r>
    <x v="7"/>
    <n v="158"/>
    <n v="0.99303805828094482"/>
    <n v="0.56186431646347046"/>
    <n v="1.0727464646218141"/>
    <n v="-0.84733120008680907"/>
    <n v="5.3425972327140591E-4"/>
    <n v="2.1527793056227054E-2"/>
    <n v="100.12995887256564"/>
    <n v="3.1269798041375765"/>
    <n v="9.6493662535861557E-2"/>
    <n v="0.60646546756355546"/>
    <n v="7.4337796001910887E-5"/>
    <n v="8.6219369054703066E-3"/>
    <n v="0.99863289030500868"/>
    <n v="0.56199780706263602"/>
    <x v="1835"/>
    <x v="1835"/>
    <x v="1835"/>
  </r>
  <r>
    <x v="7"/>
    <n v="157"/>
    <n v="0.69024896621704102"/>
    <n v="0.36498314142227173"/>
    <n v="-0.5205944982054459"/>
    <n v="-0.45973145598510484"/>
    <n v="3.1446180039955776E-4"/>
    <n v="2.1011557893119474E-2"/>
    <n v="100.13837477193374"/>
    <n v="3.0963454765474703"/>
    <n v="9.5692242291819649E-2"/>
    <n v="0.61436531935197192"/>
    <n v="7.0827362174035491E-5"/>
    <n v="8.4158993681029415E-3"/>
    <n v="0.9994781844093118"/>
    <n v="0.5660620979673846"/>
    <x v="1836"/>
    <x v="1836"/>
    <x v="1836"/>
  </r>
  <r>
    <x v="7"/>
    <n v="156"/>
    <n v="0.75836002826690674"/>
    <n v="7.8648269176483154E-2"/>
    <n v="0.11840127794780814"/>
    <n v="-1.5498323168283443"/>
    <n v="4.0373643015658616E-4"/>
    <n v="1.9041215535665908E-2"/>
    <n v="100.14600208790648"/>
    <n v="3.0924350220878738"/>
    <n v="9.5747845958154332E-2"/>
    <n v="0.62072502360592108"/>
    <n v="5.8175948948025246E-5"/>
    <n v="7.6273159727406892E-3"/>
    <n v="0.99993563162274746"/>
    <n v="0.56978193823296497"/>
    <x v="1837"/>
    <x v="1837"/>
    <x v="1837"/>
  </r>
  <r>
    <x v="7"/>
    <n v="155"/>
    <n v="1.0275602340698242E-2"/>
    <n v="0.37199574708938599"/>
    <n v="1.4033933997966652"/>
    <n v="-1.0098734029229768"/>
    <n v="1.4264268930326693E-3"/>
    <n v="1.6626116158935954E-2"/>
    <n v="100.15266246563073"/>
    <n v="3.1697066794659357"/>
    <n v="9.8405612599240952E-2"/>
    <n v="0.62313815285691687"/>
    <n v="4.4360631429617423E-5"/>
    <n v="6.6603777242448814E-3"/>
    <n v="0.99999788045706473"/>
    <n v="0.57307319622917463"/>
    <x v="1838"/>
    <x v="1838"/>
    <x v="1838"/>
  </r>
  <r>
    <x v="7"/>
    <n v="154"/>
    <n v="0.52775990962982178"/>
    <n v="0.34537500143051147"/>
    <n v="-1.4360419040956849"/>
    <n v="0.92952991791374018"/>
    <n v="4.3629474260520925E-4"/>
    <n v="1.7853201131930427E-2"/>
    <n v="100.1598149035231"/>
    <n v="3.0707558626586566"/>
    <n v="9.544430130963287E-2"/>
    <n v="0.63285458730525312"/>
    <n v="5.1157367804247852E-5"/>
    <n v="7.1524378923726317E-3"/>
    <n v="0.99999656916538726"/>
    <n v="0.57660886730133221"/>
    <x v="1839"/>
    <x v="1839"/>
    <x v="1839"/>
  </r>
  <r>
    <x v="7"/>
    <n v="153"/>
    <n v="0.93731594085693359"/>
    <n v="0.60505586862564087"/>
    <n v="0.92568170779020487"/>
    <n v="-0.95424575960972124"/>
    <n v="1.0742409824791243E-3"/>
    <n v="1.5872985216820842E-2"/>
    <n v="100.16617444645595"/>
    <n v="3.1143599907220016"/>
    <n v="9.7046313466729928E-2"/>
    <n v="0.63615348298294083"/>
    <n v="4.0443786314836003E-5"/>
    <n v="6.3595429328557884E-3"/>
    <n v="0.99999993433287737"/>
    <n v="0.57979449323867971"/>
    <x v="1840"/>
    <x v="1840"/>
    <x v="1840"/>
  </r>
  <r>
    <x v="7"/>
    <n v="152"/>
    <n v="0.89309561252593994"/>
    <n v="0.93559187650680542"/>
    <n v="0.28563071173391913"/>
    <n v="-0.36469539242804977"/>
    <n v="1.3477127899420122E-3"/>
    <n v="1.5023532495863972E-2"/>
    <n v="100.17219402643198"/>
    <n v="3.1255095493508462"/>
    <n v="9.7622073002283052E-2"/>
    <n v="0.64049202974100594"/>
    <n v="3.6235343087779616E-5"/>
    <n v="6.0195799760265345E-3"/>
    <n v="0.99999999659861649"/>
    <n v="0.58283859240144564"/>
    <x v="1841"/>
    <x v="1841"/>
    <x v="1841"/>
  </r>
  <r>
    <x v="7"/>
    <n v="151"/>
    <n v="0.42309117317199707"/>
    <n v="0.35108977556228638"/>
    <n v="-1.2811980725242327"/>
    <n v="1.4113795459175309"/>
    <n v="4.7135483241338643E-4"/>
    <n v="1.6960563119626203E-2"/>
    <n v="100.1789901642405"/>
    <n v="3.0358882677742418"/>
    <n v="9.4939009694043758E-2"/>
    <n v="0.6500860446272978"/>
    <n v="4.6187489112415517E-5"/>
    <n v="6.7961378085215074E-3"/>
    <n v="0.99999995688278009"/>
    <n v="0.58625949242627684"/>
    <x v="1842"/>
    <x v="1842"/>
    <x v="1842"/>
  </r>
  <r>
    <x v="7"/>
    <n v="150"/>
    <n v="4.485785961151123E-2"/>
    <n v="0.55663532018661499"/>
    <n v="1.039735621626398"/>
    <n v="-0.59661928129616859"/>
    <n v="1.2222077908861143E-3"/>
    <n v="1.563895162628362E-2"/>
    <n v="100.18525713778084"/>
    <n v="3.0895072600355289"/>
    <n v="9.6883827248245666E-2"/>
    <n v="0.65259264367463254"/>
    <n v="3.927495735525493E-5"/>
    <n v="6.2669735403346749E-3"/>
    <n v="0.99999999917335991"/>
    <n v="0.58945093803330573"/>
    <x v="1843"/>
    <x v="1843"/>
    <x v="1843"/>
  </r>
  <r>
    <x v="7"/>
    <n v="149"/>
    <n v="0.80701780319213867"/>
    <n v="0.10112529993057251"/>
    <n v="0.75062891882243343"/>
    <n v="-1.8710648255433902"/>
    <n v="1.9812348226247055E-3"/>
    <n v="1.0367704291967969E-2"/>
    <n v="100.18941198841443"/>
    <n v="3.1418029648151475"/>
    <n v="9.8835701054558439E-2"/>
    <n v="0.65340967903493319"/>
    <n v="1.7262783787502279E-5"/>
    <n v="4.1548506335971069E-3"/>
    <n v="1"/>
    <n v="0.59167372146080099"/>
    <x v="1844"/>
    <x v="1844"/>
    <x v="1844"/>
  </r>
  <r>
    <x v="7"/>
    <n v="148"/>
    <n v="0.66279518604278564"/>
    <n v="0.75275582075119019"/>
    <n v="-0.39260251937804508"/>
    <n v="-0.11802644773838533"/>
    <n v="1.6027555006179956E-3"/>
    <n v="1.0065655861849451E-2"/>
    <n v="100.1934459581913"/>
    <n v="3.0947162605443554"/>
    <n v="9.7565892565467757E-2"/>
    <n v="0.65888682792618425"/>
    <n v="1.6272912160701358E-5"/>
    <n v="4.0339697768700944E-3"/>
    <n v="1"/>
    <n v="0.59385293951907347"/>
    <x v="1845"/>
    <x v="1845"/>
    <x v="1845"/>
  </r>
  <r>
    <x v="7"/>
    <n v="147"/>
    <n v="0.8318326473236084"/>
    <n v="0.87841683626174927"/>
    <n v="0.250422707125455"/>
    <n v="-0.47805885104253742"/>
    <n v="1.8868654293252764E-3"/>
    <n v="8.7485280654764647E-3"/>
    <n v="100.19695220023563"/>
    <n v="3.1050840675753446"/>
    <n v="9.8175908148762328E-2"/>
    <n v="0.66115882586933705"/>
    <n v="1.2293733273384824E-5"/>
    <n v="3.5062420443239262E-3"/>
    <n v="1"/>
    <n v="0.59579782721552388"/>
    <x v="1846"/>
    <x v="1846"/>
    <x v="1846"/>
  </r>
  <r>
    <x v="7"/>
    <n v="146"/>
    <n v="5.6538939476013184E-2"/>
    <n v="0.85824292898178101"/>
    <n v="0.51840972884557124"/>
    <n v="-0.27011302019018818"/>
    <n v="2.5067755967366533E-3"/>
    <n v="7.8881854225291842E-3"/>
    <n v="100.20011373866387"/>
    <n v="3.1442533213854102"/>
    <n v="9.9741918813355243E-2"/>
    <n v="0.66169925861041712"/>
    <n v="9.9953252332674974E-6"/>
    <n v="3.1615384282446257E-3"/>
    <n v="1"/>
    <n v="0.59759283199927848"/>
    <x v="1847"/>
    <x v="1847"/>
    <x v="1847"/>
  </r>
  <r>
    <x v="7"/>
    <n v="145"/>
    <n v="0.90921783447265625"/>
    <n v="0.81657034158706665"/>
    <n v="0.53583275187093948"/>
    <n v="-0.6308467597504086"/>
    <n v="3.2318234010723667E-3"/>
    <n v="5.61354090696014E-3"/>
    <n v="100.20236367367339"/>
    <n v="3.191371593907621"/>
    <n v="0.10159727915855657"/>
    <n v="0.66113342193567237"/>
    <n v="5.062207547045672E-6"/>
    <n v="2.2499350095159798E-3"/>
    <n v="1"/>
    <n v="0.59897023078446632"/>
    <x v="1848"/>
    <x v="1848"/>
    <x v="1848"/>
  </r>
  <r>
    <x v="7"/>
    <n v="144"/>
    <n v="0.55622828006744385"/>
    <n v="0.20055025815963745"/>
    <n v="-1.6818775585377357"/>
    <n v="0.87874710023750602"/>
    <n v="1.3327631783177675E-3"/>
    <n v="7.6398209358575055E-3"/>
    <n v="100.20542583292512"/>
    <n v="3.0115621207278833"/>
    <n v="9.5957233025261143E-2"/>
    <n v="0.67286810903886007"/>
    <n v="9.3768192829334058E-6"/>
    <n v="3.0621592517263707E-3"/>
    <n v="1"/>
    <n v="0.6007402071139254"/>
    <x v="1849"/>
    <x v="1849"/>
    <x v="1849"/>
  </r>
  <r>
    <x v="7"/>
    <n v="143"/>
    <n v="0.63542580604553223"/>
    <n v="0.98766833543777466"/>
    <n v="-0.10386195386639724"/>
    <n v="2.3186090703314621E-3"/>
    <n v="1.2716971641379229E-3"/>
    <n v="7.6425069116071217E-3"/>
    <n v="100.20848916238593"/>
    <n v="2.9912636973513438"/>
    <n v="9.5566004837075696E-2"/>
    <n v="0.67648871301193381"/>
    <n v="9.3839873854978044E-6"/>
    <n v="3.0633294608151118E-3"/>
    <n v="1"/>
    <n v="0.60252212779334202"/>
    <x v="1850"/>
    <x v="1850"/>
    <x v="1850"/>
  </r>
  <r>
    <x v="7"/>
    <n v="142"/>
    <n v="0.15313518047332764"/>
    <n v="0.55342048406600952"/>
    <n v="0.62192480460870703"/>
    <n v="0.10486518260961403"/>
    <n v="1.9042662459602248E-3"/>
    <n v="7.928116119068393E-3"/>
    <n v="100.2116670709281"/>
    <n v="3.0322510315314664"/>
    <n v="9.7209574023112921E-2"/>
    <n v="0.67675677662246758"/>
    <n v="1.0099102702399414E-5"/>
    <n v="3.1779085421703712E-3"/>
    <n v="1"/>
    <n v="0.60436986567299034"/>
    <x v="1851"/>
    <x v="1851"/>
    <x v="1851"/>
  </r>
  <r>
    <x v="7"/>
    <n v="141"/>
    <n v="0.55690431594848633"/>
    <n v="0.48039489984512329"/>
    <n v="-1.134328964637584"/>
    <n v="0.58911071120913516"/>
    <n v="9.1118005557589354E-4"/>
    <n v="9.0509738758455562E-3"/>
    <n v="100.21529518932658"/>
    <n v="2.9296834698128933"/>
    <n v="9.4066470703716654E-2"/>
    <n v="0.68566015091178556"/>
    <n v="1.3163243113397831E-5"/>
    <n v="3.628118398481206E-3"/>
    <n v="1"/>
    <n v="0.60644327598508441"/>
    <x v="1852"/>
    <x v="1852"/>
    <x v="1852"/>
  </r>
  <r>
    <x v="7"/>
    <n v="140"/>
    <n v="0.39028942584991455"/>
    <n v="0.84001034498214722"/>
    <n v="-0.45566650777554524"/>
    <n v="0.59041905604581424"/>
    <n v="6.3764242724406847E-4"/>
    <n v="9.9926275304929018E-3"/>
    <n v="100.21930092585245"/>
    <n v="2.8907018783076808"/>
    <n v="9.3025456696987849E-2"/>
    <n v="0.69137579139028793"/>
    <n v="1.6045925114681021E-5"/>
    <n v="4.005736525868997E-3"/>
    <n v="1"/>
    <n v="0.60870928052615592"/>
    <x v="1853"/>
    <x v="1853"/>
    <x v="1853"/>
  </r>
  <r>
    <x v="7"/>
    <n v="139"/>
    <n v="0.18592143058776855"/>
    <n v="0.72816067934036255"/>
    <n v="0.31210441453029397"/>
    <n v="0.23733518738926959"/>
    <n v="8.795027345928606E-4"/>
    <n v="1.0436022980334966E-2"/>
    <n v="100.22348457688334"/>
    <n v="2.8981031725601545"/>
    <n v="9.3534234857813023E-2"/>
    <n v="0.69437570196356835"/>
    <n v="1.7502935948229068E-5"/>
    <n v="4.1836510308854713E-3"/>
    <n v="1"/>
    <n v="0.61107387063540664"/>
    <x v="1854"/>
    <x v="1854"/>
    <x v="1854"/>
  </r>
  <r>
    <x v="7"/>
    <n v="138"/>
    <n v="0.50310361385345459"/>
    <n v="8.6015641689300537E-2"/>
    <n v="-2.2146301463618561"/>
    <n v="1.6584452855767706"/>
    <n v="3.8962354743836815E-5"/>
    <n v="1.1090662242806786E-2"/>
    <n v="100.2279308547719"/>
    <n v="2.8077391004668155"/>
    <n v="9.074477937938398E-2"/>
    <n v="0.70404348824129981"/>
    <n v="1.9769387062312397E-5"/>
    <n v="4.4462778885616672E-3"/>
    <n v="1"/>
    <n v="0.61357807306080203"/>
    <x v="1855"/>
    <x v="1855"/>
    <x v="1855"/>
  </r>
  <r>
    <x v="7"/>
    <n v="137"/>
    <n v="0.26619052886962891"/>
    <n v="8.7227880954742432E-2"/>
    <n v="-0.22430196325366028"/>
    <n v="1.5950222208677753"/>
    <n v="4.9338758542223663E-5"/>
    <n v="1.1799146750473593E-2"/>
    <n v="100.23266138266202"/>
    <n v="2.7945484346477478"/>
    <n v="9.0544291975020091E-2"/>
    <n v="0.70894955481266209"/>
    <n v="2.2377894119181813E-5"/>
    <n v="4.7305278901177417E-3"/>
    <n v="1"/>
    <n v="0.61623298066842902"/>
    <x v="1856"/>
    <x v="1856"/>
    <x v="1856"/>
  </r>
  <r>
    <x v="7"/>
    <n v="136"/>
    <n v="0.80999815464019775"/>
    <n v="0.62279623746871948"/>
    <n v="0.35823953252804513"/>
    <n v="-0.85928521746037623"/>
    <n v="1.6741985011363149E-4"/>
    <n v="1.1095624947384862E-2"/>
    <n v="100.23711005745567"/>
    <n v="2.7910065720259376"/>
    <n v="9.0676470252701535E-2"/>
    <n v="0.71294755056268366"/>
    <n v="1.9790707419659522E-5"/>
    <n v="4.4486747936502979E-3"/>
    <n v="1"/>
    <n v="0.61876826529939621"/>
    <x v="1857"/>
    <x v="1857"/>
    <x v="1857"/>
  </r>
  <r>
    <x v="7"/>
    <n v="135"/>
    <n v="0.28849530220031738"/>
    <n v="0.66483527421951294"/>
    <n v="-0.21642366654814987"/>
    <n v="0.73341859411003685"/>
    <n v="1.4225919691267943E-4"/>
    <n v="1.164859127700992E-2"/>
    <n v="100.24178065076988"/>
    <n v="2.7744878888957798"/>
    <n v="9.0364165889914375E-2"/>
    <n v="0.7180667265312688"/>
    <n v="2.181444190680271E-5"/>
    <n v="4.6705933142163758E-3"/>
    <n v="1"/>
    <n v="0.62142502011896772"/>
    <x v="1858"/>
    <x v="1858"/>
    <x v="1858"/>
  </r>
  <r>
    <x v="7"/>
    <n v="134"/>
    <n v="0.35302627086639404"/>
    <n v="0.54050105810165405"/>
    <n v="-0.66896789680791913"/>
    <n v="1.082962350157848"/>
    <n v="5.0477132734781308E-5"/>
    <n v="1.213511115016493E-2"/>
    <n v="100.24664654946572"/>
    <n v="2.7519424842074565"/>
    <n v="8.9840859713089929E-2"/>
    <n v="0.7238308667247495"/>
    <n v="2.3676970118178262E-5"/>
    <n v="4.8658986958400874E-3"/>
    <n v="1"/>
    <n v="0.62419105213912096"/>
    <x v="1859"/>
    <x v="1859"/>
    <x v="1859"/>
  </r>
  <r>
    <x v="7"/>
    <n v="133"/>
    <n v="0.25631475448608398"/>
    <n v="0.39732319116592407"/>
    <n v="-5.389388201348165E-2"/>
    <n v="0.9209955997373086"/>
    <n v="7.8608465725546578E-5"/>
    <n v="1.2651396713928864E-2"/>
    <n v="100.25171971820893"/>
    <n v="2.7405101660136961"/>
    <n v="8.969299133852239E-2"/>
    <n v="0.72896360791618697"/>
    <n v="2.5737041097073462E-5"/>
    <n v="5.0731687432090666E-3"/>
    <n v="1"/>
    <n v="0.627072601747939"/>
    <x v="1860"/>
    <x v="1860"/>
    <x v="1860"/>
  </r>
  <r>
    <x v="7"/>
    <n v="132"/>
    <n v="0.78849899768829346"/>
    <n v="0.39119309186935425"/>
    <n v="0.32819371275396092"/>
    <n v="-1.1120999103317346"/>
    <n v="2.0308259666097062E-4"/>
    <n v="1.1648661873094575E-2"/>
    <n v="100.25639102057769"/>
    <n v="2.7376623621203064"/>
    <n v="8.9848690122230332E-2"/>
    <n v="0.73309547625026616"/>
    <n v="2.1821065820410893E-5"/>
    <n v="4.6713023687630084E-3"/>
    <n v="1"/>
    <n v="0.62977683888127334"/>
    <x v="1861"/>
    <x v="1861"/>
    <x v="1861"/>
  </r>
  <r>
    <x v="7"/>
    <n v="131"/>
    <n v="0.70144820213317871"/>
    <n v="0.37825852632522583"/>
    <n v="-0.41880889685599565"/>
    <n v="-0.54314948319004508"/>
    <n v="1.1937688547628795E-4"/>
    <n v="1.1273096395164531E-2"/>
    <n v="100.26091192234688"/>
    <n v="2.7155450633404929"/>
    <n v="8.9342294969978475E-2"/>
    <n v="0.73862029621305747"/>
    <n v="2.0438552806603638E-5"/>
    <n v="4.5209017691831832E-3"/>
    <n v="1"/>
    <n v="0.63242433601880355"/>
    <x v="1862"/>
    <x v="1862"/>
    <x v="1862"/>
  </r>
  <r>
    <x v="7"/>
    <n v="130"/>
    <n v="0.527610182762146"/>
    <n v="0.14197438955307007"/>
    <n v="-1.9462509337473493"/>
    <n v="1.2610045245897246"/>
    <n v="2.0404179341205751E-4"/>
    <n v="1.2411904654350887E-2"/>
    <n v="100.26588976143213"/>
    <n v="2.709206395025102"/>
    <n v="8.9373360234278457E-2"/>
    <n v="0.74328109874869175"/>
    <n v="2.4778881958708453E-5"/>
    <n v="4.977839085256619E-3"/>
    <n v="1"/>
    <n v="0.6353081547915993"/>
    <x v="1863"/>
    <x v="1863"/>
    <x v="1863"/>
  </r>
  <r>
    <x v="7"/>
    <n v="129"/>
    <n v="0.94964027404785156"/>
    <n v="0.43655973672866821"/>
    <n v="1.2235843138222615"/>
    <n v="-1.1914314559317964"/>
    <n v="8.9391868292150846E-4"/>
    <n v="1.0157184914807361E-2"/>
    <n v="100.26996352091926"/>
    <n v="2.7577110634452939"/>
    <n v="9.1336487020396318E-2"/>
    <n v="0.74273038157758764"/>
    <n v="1.6595516358960529E-5"/>
    <n v="4.0737594871274041E-3"/>
    <n v="1"/>
    <n v="0.63777127366069508"/>
    <x v="1864"/>
    <x v="1864"/>
    <x v="1864"/>
  </r>
  <r>
    <x v="7"/>
    <n v="128"/>
    <n v="0.12706148624420166"/>
    <n v="0.37811106443405151"/>
    <n v="0.97333210053593644"/>
    <n v="-9.3754085651028829E-2"/>
    <n v="1.7825010425287543E-3"/>
    <n v="9.9032771189308047E-3"/>
    <n v="100.27393560453383"/>
    <n v="2.8232577140065698"/>
    <n v="9.3915136368542457E-2"/>
    <n v="0.7407893854897043"/>
    <n v="1.5777448241139171E-5"/>
    <n v="3.9720836145704652E-3"/>
    <n v="1"/>
    <n v="0.64020047410847647"/>
    <x v="1865"/>
    <x v="1865"/>
    <x v="1865"/>
  </r>
  <r>
    <x v="7"/>
    <n v="127"/>
    <n v="0.63620591163635254"/>
    <n v="0.96462184190750122"/>
    <n v="-0.17596518402254005"/>
    <n v="2.6348946829570508E-3"/>
    <n v="1.6328909887881196E-3"/>
    <n v="9.9067453174299606E-3"/>
    <n v="100.27790923663288"/>
    <n v="2.7951588611011382"/>
    <n v="9.322188740170044E-2"/>
    <n v="0.74618146632539206"/>
    <n v="1.578975205857753E-5"/>
    <n v="3.9736320990471086E-3"/>
    <n v="1"/>
    <n v="0.64264573698311867"/>
    <x v="1866"/>
    <x v="1866"/>
    <x v="1866"/>
  </r>
  <r>
    <x v="7"/>
    <n v="126"/>
    <n v="0.92968738079071045"/>
    <n v="0.75615829229354858"/>
    <n v="0.67588462397664217"/>
    <n v="-0.72188517284208109"/>
    <n v="2.3999459546937929E-3"/>
    <n v="7.6652912075840223E-3"/>
    <n v="100.28098392127329"/>
    <n v="2.8484310518058225"/>
    <n v="9.5414552892955778E-2"/>
    <n v="0.7444410761535436"/>
    <n v="9.4536856379728115E-6"/>
    <n v="3.0746846404099415E-3"/>
    <n v="1"/>
    <n v="0.64466972654204835"/>
    <x v="1867"/>
    <x v="1867"/>
    <x v="1867"/>
  </r>
  <r>
    <x v="7"/>
    <n v="125"/>
    <n v="0.47165536880493164"/>
    <n v="0.99644142389297485"/>
    <n v="-8.3102854794265046E-2"/>
    <n v="7.2978498467705308E-2"/>
    <n v="2.3257868891914963E-3"/>
    <n v="7.8832318011646113E-3"/>
    <n v="100.28414612409578"/>
    <n v="2.8266805375435062"/>
    <n v="9.4964963351889198E-2"/>
    <n v="0.74864506482593662"/>
    <n v="9.9995266905919564E-6"/>
    <n v="3.1622028224944643E-3"/>
    <n v="1"/>
    <n v="0.64675046451733553"/>
    <x v="1868"/>
    <x v="1868"/>
    <x v="1868"/>
  </r>
  <r>
    <x v="7"/>
    <n v="124"/>
    <n v="0.95508015155792236"/>
    <n v="0.70708531141281128"/>
    <n v="0.79964883649974006"/>
    <n v="-0.75923090058733256"/>
    <n v="3.3925290727387716E-3"/>
    <n v="5.0796193782189801E-3"/>
    <n v="100.28618376596452"/>
    <n v="2.9047251863560617"/>
    <n v="9.8086489900132551E-2"/>
    <n v="0.74417950942698563"/>
    <n v="4.1519843852386336E-6"/>
    <n v="2.0376418687391151E-3"/>
    <n v="1"/>
    <n v="0.64829703082272983"/>
    <x v="1869"/>
    <x v="1869"/>
    <x v="1869"/>
  </r>
  <r>
    <x v="7"/>
    <n v="123"/>
    <n v="0.25731921195983887"/>
    <n v="0.53574162721633911"/>
    <n v="-5.1361101441938936E-2"/>
    <n v="0.76249621081623675"/>
    <n v="3.3389386218527139E-3"/>
    <n v="7.8595239878829753E-3"/>
    <n v="100.28933662219201"/>
    <n v="2.884912269865989"/>
    <n v="9.7716595127931641E-2"/>
    <n v="0.74814366367292517"/>
    <n v="9.9405023912046769E-6"/>
    <n v="3.1528562274871774E-3"/>
    <n v="1"/>
    <n v="0.65040132748367829"/>
    <x v="1870"/>
    <x v="1870"/>
    <x v="1870"/>
  </r>
  <r>
    <x v="7"/>
    <n v="122"/>
    <n v="4.0214896202087402E-2"/>
    <n v="0.3894004225730896"/>
    <n v="1.3298132191088097"/>
    <n v="-0.79010366313492653"/>
    <n v="5.5085728938561382E-3"/>
    <n v="4.1397050738533822E-3"/>
    <n v="100.29099730904416"/>
    <n v="3.0545199019956759"/>
    <n v="0.10417065906755806"/>
    <n v="0.73684687323520204"/>
    <n v="2.7578808208966324E-6"/>
    <n v="1.6606868521478191E-3"/>
    <n v="1"/>
    <n v="0.65178928996659513"/>
    <x v="1871"/>
    <x v="1871"/>
    <x v="1871"/>
  </r>
  <r>
    <x v="7"/>
    <n v="121"/>
    <n v="0.15097332000732422"/>
    <n v="0.13409715890884399"/>
    <n v="1.1683286311340917"/>
    <n v="0.16612836105236362"/>
    <n v="7.8481263269606378E-3"/>
    <n v="5.0548096658538143E-3"/>
    <n v="100.29302513715504"/>
    <n v="3.2308305141404654"/>
    <n v="0.1109140007727254"/>
    <n v="0.72641189162298414"/>
    <n v="4.1120868472872308E-6"/>
    <n v="2.0278281108829788E-3"/>
    <n v="1"/>
    <n v="0.65336946035167132"/>
    <x v="1872"/>
    <x v="1872"/>
    <x v="1872"/>
  </r>
  <r>
    <x v="7"/>
    <n v="120"/>
    <n v="0.23007452487945557"/>
    <n v="0.89227598905563354"/>
    <n v="5.9618681782854462E-2"/>
    <n v="0.26164532859130918"/>
    <n v="7.9739136725239732E-3"/>
    <n v="6.5165362258236001E-3"/>
    <n v="100.29563942375309"/>
    <n v="3.2256200431902684"/>
    <n v="0.11113648571870145"/>
    <n v="0.72861581469479153"/>
    <n v="6.8344944167233378E-6"/>
    <n v="2.6142865980460783E-3"/>
    <n v="1"/>
    <n v="0.65525134401705065"/>
    <x v="1873"/>
    <x v="1873"/>
    <x v="1873"/>
  </r>
  <r>
    <x v="7"/>
    <n v="119"/>
    <n v="0.1824638843536377"/>
    <n v="0.7190592885017395"/>
    <n v="0.33438829349345606"/>
    <n v="0.22509616929779647"/>
    <n v="8.717971861941903E-3"/>
    <n v="7.8283477183488815E-3"/>
    <n v="100.29878006948513"/>
    <n v="3.2699129118825851"/>
    <n v="0.11315115076144372"/>
    <n v="0.72797865877286672"/>
    <n v="9.8636556142172142E-6"/>
    <n v="3.1406457320457548E-3"/>
    <n v="1"/>
    <n v="0.65740730947031023"/>
    <x v="1874"/>
    <x v="1874"/>
    <x v="1874"/>
  </r>
  <r>
    <x v="7"/>
    <n v="118"/>
    <n v="0.41827476024627686"/>
    <n v="0.68867343664169312"/>
    <n v="-0.75231051327074638"/>
    <n v="0.84788140774483678"/>
    <n v="7.0717925033777617E-3"/>
    <n v="1.2323719410509316E-2"/>
    <n v="100.30372440744058"/>
    <n v="3.1237336482351825"/>
    <n v="0.10820040079834493"/>
    <n v="0.74131260361019824"/>
    <n v="2.4446477817706957E-5"/>
    <n v="4.9443379554503508E-3"/>
    <n v="1"/>
    <n v="0.6604697523171672"/>
    <x v="1875"/>
    <x v="1875"/>
    <x v="1875"/>
  </r>
  <r>
    <x v="7"/>
    <n v="117"/>
    <n v="1.9332408905029297E-2"/>
    <n v="0.67228084802627563"/>
    <n v="0.88458923246568089"/>
    <n v="-0.60362464190984166"/>
    <n v="9.0133039443291169E-3"/>
    <n v="8.6812690767993153E-3"/>
    <n v="100.30720752239989"/>
    <n v="3.2645303937121071"/>
    <n v="0.11375296800942744"/>
    <n v="0.7342418841413566"/>
    <n v="1.2132089819761189E-5"/>
    <n v="3.4831149593088639E-3"/>
    <n v="1"/>
    <n v="0.66282800896398186"/>
    <x v="1876"/>
    <x v="1876"/>
    <x v="1876"/>
  </r>
  <r>
    <x v="7"/>
    <n v="116"/>
    <n v="0.23768913745880127"/>
    <n v="0.33846825361251831"/>
    <n v="0.11374427800702662"/>
    <n v="0.8646001747313331"/>
    <n v="9.2696059282785324E-3"/>
    <n v="1.3927458010741002E-2"/>
    <n v="100.31279577574254"/>
    <n v="3.2711517499794063"/>
    <n v="0.11437661855188998"/>
    <n v="0.73769966681731125"/>
    <n v="3.1228575421652628E-5"/>
    <n v="5.5882533426512282E-3"/>
    <n v="1"/>
    <n v="0.66624453611054035"/>
    <x v="1877"/>
    <x v="1877"/>
    <x v="1877"/>
  </r>
  <r>
    <x v="7"/>
    <n v="115"/>
    <n v="0.98244071006774902"/>
    <n v="0.15764123201370239"/>
    <n v="1.9105167045836051"/>
    <n v="-1.5920383193301466"/>
    <n v="1.4316783557858506E-2"/>
    <n v="1.8510662592936802E-3"/>
    <n v="100.31353852101881"/>
    <n v="3.6335153133789437"/>
    <n v="0.12825066434361435"/>
    <n v="0.71626793301041403"/>
    <n v="5.5167054542114524E-7"/>
    <n v="7.4274527626982945E-4"/>
    <n v="1"/>
    <n v="0.66727922717131438"/>
    <x v="1878"/>
    <x v="1878"/>
    <x v="1878"/>
  </r>
  <r>
    <x v="7"/>
    <n v="114"/>
    <n v="0.20107400417327881"/>
    <n v="0.44157499074935913"/>
    <n v="0.3868939135341839"/>
    <n v="0.49527180115692371"/>
    <n v="1.5435854712871008E-2"/>
    <n v="5.7118908225468699E-3"/>
    <n v="100.31583046712164"/>
    <n v="3.6975191648570629"/>
    <n v="0.13114259581455964"/>
    <n v="0.71423726744604976"/>
    <n v="5.253016938275133E-6"/>
    <n v="2.2919461028294563E-3"/>
    <n v="1"/>
    <n v="0.66909520427774982"/>
    <x v="1879"/>
    <x v="1879"/>
    <x v="1879"/>
  </r>
  <r>
    <x v="7"/>
    <n v="113"/>
    <n v="0.31159591674804688"/>
    <n v="0.69937139749526978"/>
    <n v="-0.31917805911343206"/>
    <n v="0.75064298231824533"/>
    <n v="1.4434336789925424E-2"/>
    <n v="1.1386790007800065E-2"/>
    <n v="100.32039967236197"/>
    <n v="3.6117729452538057"/>
    <n v="0.12843394146937165"/>
    <n v="0.72189778861626019"/>
    <n v="2.0877636528256079E-5"/>
    <n v="4.5692052403296657E-3"/>
    <n v="1"/>
    <n v="0.67205999339557898"/>
    <x v="1880"/>
    <x v="1880"/>
    <x v="1880"/>
  </r>
  <r>
    <x v="7"/>
    <n v="112"/>
    <n v="9.1693520545959473E-2"/>
    <n v="0.84107226133346558"/>
    <n v="0.49337752432192283"/>
    <n v="-0.16795621014924239"/>
    <n v="1.5885219298824742E-2"/>
    <n v="1.0016198095627571E-2"/>
    <n v="100.32441906886419"/>
    <n v="3.6998309366610509"/>
    <n v="0.13222378094468226"/>
    <n v="0.71953467842898799"/>
    <n v="1.6155548242022195E-5"/>
    <n v="4.0193965022154998E-3"/>
    <n v="1"/>
    <n v="0.67476945979950309"/>
    <x v="1881"/>
    <x v="1881"/>
    <x v="1881"/>
  </r>
  <r>
    <x v="7"/>
    <n v="111"/>
    <n v="0.68117547035217285"/>
    <n v="1.0178864002227783E-2"/>
    <n v="-1.2694113003669609"/>
    <n v="-0.81591212811543501"/>
    <n v="1.2157513818092963E-2"/>
    <n v="4.3020991904874862E-3"/>
    <n v="100.32614550612701"/>
    <n v="3.4143417321149481"/>
    <n v="0.12204376867863924"/>
    <n v="0.73750226186103984"/>
    <n v="2.9805856224452171E-6"/>
    <n v="1.7264372628176261E-3"/>
    <n v="1"/>
    <n v="0.67635311669988651"/>
    <x v="1882"/>
    <x v="1882"/>
    <x v="1882"/>
  </r>
  <r>
    <x v="7"/>
    <n v="110"/>
    <n v="0.60394465923309326"/>
    <n v="7.6327741146087646E-2"/>
    <n v="-1.8015320517563307"/>
    <n v="0.47845181419961924"/>
    <n v="7.747567069166364E-3"/>
    <n v="6.9500928483870166E-3"/>
    <n v="100.32893464900198"/>
    <n v="3.0570404424318571"/>
    <n v="0.10903897830184986"/>
    <n v="0.7642922174676664"/>
    <n v="7.7793179770182541E-6"/>
    <n v="2.7891428749740044E-3"/>
    <n v="1"/>
    <n v="0.67848290059721705"/>
    <x v="1883"/>
    <x v="1883"/>
    <x v="1883"/>
  </r>
  <r>
    <x v="7"/>
    <n v="109"/>
    <n v="0.96575212478637695"/>
    <n v="6.9372713565826416E-2"/>
    <n v="2.2568134046810977"/>
    <n v="-2.0382845625718873"/>
    <n v="1.3380256223653271E-2"/>
    <n v="-7.9883631365538846E-3"/>
    <n v="100.3257288443682"/>
    <n v="3.469346420766295"/>
    <n v="0.12525484247369592"/>
    <n v="0.73379034249360853"/>
    <n v="1.0277183349962163E-5"/>
    <n v="3.2058046337795076E-3"/>
    <n v="1"/>
    <n v="0.67762002395322196"/>
    <x v="1884"/>
    <x v="1884"/>
    <x v="1884"/>
  </r>
  <r>
    <x v="7"/>
    <n v="108"/>
    <n v="0.23398220539093018"/>
    <n v="8.6123168468475342E-2"/>
    <n v="0.22249607785187192"/>
    <n v="1.2586589554434711"/>
    <n v="1.3985191206718706E-2"/>
    <n v="1.3976247779705288E-3"/>
    <n v="100.32628971683397"/>
    <n v="3.4960309666752307"/>
    <n v="0.12683968164086079"/>
    <n v="0.73252450028908345"/>
    <n v="3.1457792285788781E-7"/>
    <n v="5.6087246576908001E-4"/>
    <n v="1"/>
    <n v="0.67865493039148383"/>
    <x v="1885"/>
    <x v="1885"/>
    <x v="1885"/>
  </r>
  <r>
    <x v="7"/>
    <n v="107"/>
    <n v="0.25571894645690918"/>
    <n v="0.45098859071731567"/>
    <n v="-4.5337691243990452E-2"/>
    <n v="0.85197623861050453"/>
    <n v="1.3817245265076647E-2"/>
    <n v="7.7038466680744147E-3"/>
    <n v="100.32938135787981"/>
    <n v="3.468305366294425"/>
    <n v="0.12630565655758913"/>
    <n v="0.73625558250204115"/>
    <n v="9.5582443563331455E-6"/>
    <n v="3.0916410458416976E-3"/>
    <n v="1"/>
    <n v="0.68098192173852212"/>
    <x v="1886"/>
    <x v="1886"/>
    <x v="1886"/>
  </r>
  <r>
    <x v="7"/>
    <n v="106"/>
    <n v="0.42034375667572021"/>
    <n v="0.16177934408187866"/>
    <n v="-1.674567625421862"/>
    <n v="1.8688354880412916"/>
    <n v="9.3762711001273858E-3"/>
    <n v="1.9130103324392553E-2"/>
    <n v="100.33705889734772"/>
    <n v="3.1220397926254559"/>
    <n v="0.11341292975930715"/>
    <n v="0.76509184594291102"/>
    <n v="5.8944612281255241E-5"/>
    <n v="7.6775394679060582E-3"/>
    <n v="1"/>
    <n v="0.6856450745311139"/>
    <x v="1887"/>
    <x v="1887"/>
    <x v="1887"/>
  </r>
  <r>
    <x v="7"/>
    <n v="105"/>
    <n v="0.12291431427001953"/>
    <n v="0.90191370248794556"/>
    <n v="0.3254871773554977"/>
    <n v="-4.2347304567489086E-2"/>
    <n v="1.0152654670220706E-2"/>
    <n v="1.8839933628541722E-2"/>
    <n v="100.34462055638689"/>
    <n v="3.1696271807769771"/>
    <n v="0.1156364624718557"/>
    <n v="0.76675926087835677"/>
    <n v="5.7178687424645399E-5"/>
    <n v="7.5616590391689442E-3"/>
    <n v="1"/>
    <n v="0.69026771142692755"/>
    <x v="1888"/>
    <x v="1888"/>
    <x v="1888"/>
  </r>
  <r>
    <x v="7"/>
    <n v="104"/>
    <n v="0.93457472324371338"/>
    <n v="0.15028113126754761"/>
    <n v="1.7847217858271338"/>
    <n v="-1.8633292785384179"/>
    <n v="1.5024428243024713E-2"/>
    <n v="4.3648503635189233E-3"/>
    <n v="100.34637252869507"/>
    <n v="3.5121669130673947"/>
    <n v="0.12946725744739654"/>
    <n v="0.74452554957986072"/>
    <n v="3.0694069686459923E-6"/>
    <n v="1.7519723081846905E-3"/>
    <n v="1"/>
    <n v="0.69198063865812465"/>
    <x v="1889"/>
    <x v="1889"/>
    <x v="1889"/>
  </r>
  <r>
    <x v="7"/>
    <n v="103"/>
    <n v="0.13624691963195801"/>
    <n v="0.17001181840896606"/>
    <n v="1.2338128389044345"/>
    <n v="-1.7995520814381161E-2"/>
    <n v="1.891924307570382E-2"/>
    <n v="4.1704643204366889E-3"/>
    <n v="100.34804650652282"/>
    <n v="3.7613625189445288"/>
    <n v="0.13979097286567105"/>
    <n v="0.73074968687689013"/>
    <n v="2.8022017677975884E-6"/>
    <n v="1.6739778277496953E-3"/>
    <n v="1"/>
    <n v="0.69367047977068652"/>
    <x v="1890"/>
    <x v="1890"/>
    <x v="1890"/>
  </r>
  <r>
    <x v="7"/>
    <n v="102"/>
    <n v="0.52185332775115967"/>
    <n v="0.90740245580673218"/>
    <n v="-0.43668912918428332"/>
    <n v="0.29342796671032495"/>
    <n v="1.7412142246715102E-2"/>
    <n v="6.5844642058410134E-3"/>
    <n v="100.35068949380938"/>
    <n v="3.6439953905875107"/>
    <n v="0.13581337081908471"/>
    <n v="0.73917390840784414"/>
    <n v="6.9853817969358974E-6"/>
    <n v="2.6429872865634252E-3"/>
    <n v="1"/>
    <n v="0.69586827506972515"/>
    <x v="1891"/>
    <x v="1891"/>
    <x v="1891"/>
  </r>
  <r>
    <x v="7"/>
    <n v="101"/>
    <n v="0.62732076644897461"/>
    <n v="8.2248270511627197E-2"/>
    <n v="-1.5572964282451309"/>
    <n v="0.14662127291346416"/>
    <n v="1.2682964579689524E-2"/>
    <n v="7.6034273558509132E-3"/>
    <n v="100.35374157693244"/>
    <n v="3.2949377877850941"/>
    <n v="0.12265414641665487"/>
    <n v="0.76381720718639146"/>
    <n v="9.3152113900178099E-6"/>
    <n v="3.0520831230518297E-3"/>
    <n v="1"/>
    <n v="0.69829255689723846"/>
    <x v="1892"/>
    <x v="1892"/>
    <x v="1892"/>
  </r>
  <r>
    <x v="7"/>
    <n v="100"/>
    <n v="0.79161560535430908"/>
    <n v="8.3130598068237305E-4"/>
    <n v="0.97362328701666623"/>
    <n v="-3.0996197012430811"/>
    <n v="1.5484173118319774E-2"/>
    <n v="-1.6821507171668679E-2"/>
    <n v="100.34698939936403"/>
    <n v="3.4729924735716318"/>
    <n v="0.13046556822685454"/>
    <n v="0.74741091929934478"/>
    <n v="4.5591901915223141E-5"/>
    <n v="6.7521775684014074E-3"/>
    <n v="1"/>
    <n v="0.69573405758226758"/>
    <x v="1893"/>
    <x v="1893"/>
    <x v="1893"/>
  </r>
  <r>
    <x v="7"/>
    <n v="99"/>
    <n v="0.70606017112731934"/>
    <n v="0.87281495332717896"/>
    <n v="-0.14218118868106189"/>
    <n v="-0.21700704008367977"/>
    <n v="1.5008655852292449E-2"/>
    <n v="-1.8532938713792746E-2"/>
    <n v="100.33955077666791"/>
    <n v="3.4169023774670397"/>
    <n v="0.12904652194033153"/>
    <n v="0.74619666251959405"/>
    <n v="5.5333107615351336E-5"/>
    <n v="7.4386226961280499E-3"/>
    <n v="1"/>
    <n v="0.69278958644852018"/>
    <x v="1894"/>
    <x v="1894"/>
    <x v="1894"/>
  </r>
  <r>
    <x v="7"/>
    <n v="98"/>
    <n v="0.35818040370941162"/>
    <n v="0.66329473257064819"/>
    <n v="-0.56956921034976615"/>
    <n v="0.89051659333532507"/>
    <n v="1.3304232329052272E-2"/>
    <n v="-1.2063234470237017E-2"/>
    <n v="100.33470921536799"/>
    <n v="3.2742780325148213"/>
    <n v="0.12409642968809911"/>
    <n v="0.75252530012347318"/>
    <n v="2.3440715820807515E-5"/>
    <n v="4.8415612999122004E-3"/>
    <n v="1"/>
    <n v="0.69116076811715488"/>
    <x v="1895"/>
    <x v="1895"/>
    <x v="1895"/>
  </r>
  <r>
    <x v="7"/>
    <n v="97"/>
    <n v="0.52633476257324219"/>
    <n v="0.76125532388687134"/>
    <n v="-0.72854065380419253"/>
    <n v="0.47592718474936185"/>
    <n v="1.1290327153767763E-2"/>
    <n v="-8.8874814469951519E-3"/>
    <n v="100.33114238730205"/>
    <n v="3.1056061482988153"/>
    <n v="0.11802316589972507"/>
    <n v="0.76218467808660062"/>
    <n v="1.2722262451993103E-5"/>
    <n v="3.566828065942218E-3"/>
    <n v="1"/>
    <n v="0.69018450548035015"/>
    <x v="1896"/>
    <x v="1896"/>
    <x v="1896"/>
  </r>
  <r>
    <x v="7"/>
    <n v="96"/>
    <n v="0.23137438297271729"/>
    <n v="0.99568384885787964"/>
    <n v="1.0860043099524106E-2"/>
    <n v="5.1603974118161589E-2"/>
    <n v="1.1296138848570053E-2"/>
    <n v="-8.5631946073899054E-3"/>
    <n v="100.3277058257685"/>
    <n v="3.0858628718297174"/>
    <n v="0.11791164786240299"/>
    <n v="0.76123813411842878"/>
    <n v="1.1809955173857885E-5"/>
    <n v="3.4365615335474331E-3"/>
    <n v="1"/>
    <n v="0.68927011848793818"/>
    <x v="1897"/>
    <x v="1897"/>
    <x v="1897"/>
  </r>
  <r>
    <x v="7"/>
    <n v="95"/>
    <n v="0.80158448219299316"/>
    <n v="0.78058940172195435"/>
    <n v="0.22415663390140669"/>
    <n v="-0.60315574534526095"/>
    <n v="1.1865333760255345E-2"/>
    <n v="-1.2742197147350177E-2"/>
    <n v="100.32259237445493"/>
    <n v="3.1070030166420173"/>
    <n v="0.11950092769324239"/>
    <n v="0.75604016456572098"/>
    <n v="2.6147384336316555E-5"/>
    <n v="5.1134513135764337E-3"/>
    <n v="1"/>
    <n v="0.68745844658280819"/>
    <x v="1898"/>
    <x v="1898"/>
    <x v="1898"/>
  </r>
  <r>
    <x v="7"/>
    <n v="94"/>
    <n v="0.45715701580047607"/>
    <n v="0.42017883062362671"/>
    <n v="-1.269446084985703"/>
    <n v="1.1936856655262156"/>
    <n v="8.6913829275704312E-3"/>
    <n v="-5.721334327539033E-3"/>
    <n v="100.32029648435982"/>
    <n v="2.8446102473349453"/>
    <n v="0.10945798605693512"/>
    <n v="0.77501172314901223"/>
    <n v="5.2711113288354115E-6"/>
    <n v="2.2958900951124406E-3"/>
    <n v="1"/>
    <n v="0.68713630470480402"/>
    <x v="1899"/>
    <x v="1899"/>
    <x v="1899"/>
  </r>
  <r>
    <x v="7"/>
    <n v="93"/>
    <n v="0.57044458389282227"/>
    <n v="0.85543876886367798"/>
    <n v="-0.50497023564051424"/>
    <n v="0.22939905194937799"/>
    <n v="7.5666419315680161E-3"/>
    <n v="-4.4744273620034554E-3"/>
    <n v="100.31850099690921"/>
    <n v="2.7354669893587613"/>
    <n v="0.1055980940472132"/>
    <n v="0.78309770953078517"/>
    <n v="3.2237751852887498E-6"/>
    <n v="1.7954874506074248E-3"/>
    <n v="1"/>
    <n v="0.68708462293813832"/>
    <x v="1900"/>
    <x v="1900"/>
    <x v="1900"/>
  </r>
  <r>
    <x v="7"/>
    <n v="92"/>
    <n v="8.2455873489379883E-3"/>
    <n v="0.3833739161491394"/>
    <n v="1.3828762736500744"/>
    <n v="-1.0065810318548829"/>
    <n v="1.0800911776288804E-2"/>
    <n v="-1.1112234095468621E-2"/>
    <n v="100.31404204533904"/>
    <n v="2.9674675749438149"/>
    <n v="0.11585575107203973"/>
    <n v="0.76041003886944991"/>
    <n v="1.9882249105135964E-5"/>
    <n v="4.4589515701716209E-3"/>
    <n v="1"/>
    <n v="0.68559566797402793"/>
    <x v="1901"/>
    <x v="1901"/>
    <x v="1901"/>
  </r>
  <r>
    <x v="7"/>
    <n v="91"/>
    <n v="0.21237063407897949"/>
    <n v="0.13015156984329224"/>
    <n v="0.47302330657810643"/>
    <n v="0.91230408896104032"/>
    <n v="1.2020057905495707E-2"/>
    <n v="-4.8103658406163617E-3"/>
    <n v="100.31211187494399"/>
    <n v="3.0388945501073938"/>
    <n v="0.11950089753966478"/>
    <n v="0.75354579357286489"/>
    <n v="3.7255577538959782E-6"/>
    <n v="1.9301703950418414E-3"/>
    <n v="1"/>
    <n v="0.68547161460107231"/>
    <x v="1902"/>
    <x v="1902"/>
    <x v="1902"/>
  </r>
  <r>
    <x v="7"/>
    <n v="90"/>
    <n v="0.92474019527435303"/>
    <n v="0.30940240621566772"/>
    <n v="1.3636526827679738"/>
    <n v="-1.490595634066096"/>
    <n v="1.5939118375841145E-2"/>
    <n v="-1.6744300055914138E-2"/>
    <n v="100.3053934755344"/>
    <n v="3.2937912513663301"/>
    <n v="0.13096102862208459"/>
    <n v="0.73107549064584831"/>
    <n v="4.5136890626816006E-5"/>
    <n v="6.7183994095927346E-3"/>
    <n v="1"/>
    <n v="0.68272256656191344"/>
    <x v="1903"/>
    <x v="1903"/>
    <x v="1903"/>
  </r>
  <r>
    <x v="7"/>
    <n v="89"/>
    <n v="0.71326351165771484"/>
    <n v="0.54692751169204712"/>
    <n v="-0.2513308902635657"/>
    <n v="-0.50178769900178632"/>
    <n v="1.5123424472941627E-2"/>
    <n v="-2.0677335949393881E-2"/>
    <n v="100.29709762533757"/>
    <n v="3.2137397674408308"/>
    <n v="0.12851668430054106"/>
    <n v="0.73043444651759781"/>
    <n v="6.8821130488255235E-5"/>
    <n v="8.2958501968306564E-3"/>
    <n v="1"/>
    <n v="0.67906131129186675"/>
    <x v="1904"/>
    <x v="1904"/>
    <x v="1904"/>
  </r>
  <r>
    <x v="7"/>
    <n v="88"/>
    <n v="0.70474874973297119"/>
    <n v="0.80306166410446167"/>
    <n v="-0.18578093149787892"/>
    <n v="-0.27057568858619269"/>
    <n v="1.4525579813125033E-2"/>
    <n v="-2.2768846976342967E-2"/>
    <n v="100.28796344422142"/>
    <n v="3.1476579866094694"/>
    <n v="0.12665763863819376"/>
    <n v="0.72821081797762632"/>
    <n v="8.3433264662680903E-5"/>
    <n v="9.1341811161527175E-3"/>
    <n v="1"/>
    <n v="0.67487482306171542"/>
    <x v="1905"/>
    <x v="1905"/>
    <x v="1905"/>
  </r>
  <r>
    <x v="7"/>
    <n v="87"/>
    <n v="0.18109440803527832"/>
    <n v="0.67394286394119263"/>
    <n v="0.37271767840269027"/>
    <n v="0.23886389302905692"/>
    <n v="1.5608278644280897E-2"/>
    <n v="-2.0912689365616431E-2"/>
    <n v="100.27957463098512"/>
    <n v="3.19829764403128"/>
    <n v="0.12972414542360067"/>
    <n v="0.71879113191868949"/>
    <n v="7.0372187513427593E-5"/>
    <n v="8.3888132362943679E-3"/>
    <n v="1"/>
    <n v="0.67104621643661422"/>
    <x v="1906"/>
    <x v="1906"/>
    <x v="1906"/>
  </r>
  <r>
    <x v="7"/>
    <n v="86"/>
    <n v="0.94501197338104248"/>
    <n v="0.10293811559677124"/>
    <n v="2.0064160253476016"/>
    <n v="-1.9959799440803807"/>
    <n v="2.2314445277794179E-2"/>
    <n v="-3.9814605490580114E-2"/>
    <n v="100.26360553581455"/>
    <n v="3.6006528746152404"/>
    <n v="0.1480338919403667"/>
    <n v="0.68515436913449945"/>
    <n v="2.5501200056689911E-4"/>
    <n v="1.5969095170575542E-2"/>
    <n v="0.99999559501688784"/>
    <n v="0.66279766683833252"/>
    <x v="1907"/>
    <x v="1907"/>
    <x v="1907"/>
  </r>
  <r>
    <x v="7"/>
    <n v="85"/>
    <n v="0.61152982711791992"/>
    <n v="0.78347545862197876"/>
    <n v="-0.53396944968200688"/>
    <n v="0.11465005004409878"/>
    <n v="2.0320511698566315E-2"/>
    <n v="-3.8821601142556887E-2"/>
    <n v="100.24803716981071"/>
    <n v="3.4480263445446955"/>
    <n v="0.14269447794151033"/>
    <n v="0.6820339135937753"/>
    <n v="2.4237402002931833E-4"/>
    <n v="1.5568366003833489E-2"/>
    <n v="0.99999202499390594"/>
    <n v="0.65461078647042137"/>
    <x v="1908"/>
    <x v="1908"/>
    <x v="1908"/>
  </r>
  <r>
    <x v="7"/>
    <n v="84"/>
    <n v="0.23152840137481689"/>
    <n v="0.78453224897384644"/>
    <n v="8.0673298617984071E-2"/>
    <n v="0.38708008090712315"/>
    <n v="2.0533101048264918E-2"/>
    <n v="-3.5354679409657939E-2"/>
    <n v="100.23386122334408"/>
    <n v="3.4326286491309324"/>
    <n v="0.14319919837943704"/>
    <n v="0.67276978263805343"/>
    <n v="2.0095745822494235E-4"/>
    <n v="1.4175946466636447E-2"/>
    <n v="0.99999652058890232"/>
    <n v="0.64708388020762786"/>
    <x v="1909"/>
    <x v="1909"/>
    <x v="1909"/>
  </r>
  <r>
    <x v="7"/>
    <n v="83"/>
    <n v="0.90355658531188965"/>
    <n v="0.18002969026565552"/>
    <n v="1.5221081099152787"/>
    <n v="-1.8427238461354443"/>
    <n v="2.6157933624820801E-2"/>
    <n v="-5.425615386192098E-2"/>
    <n v="100.21211036847808"/>
    <n v="3.7334617013193112"/>
    <n v="0.15764783553245892"/>
    <n v="0.64493915096131538"/>
    <n v="4.7309968740176359E-4"/>
    <n v="2.1750854865999258E-2"/>
    <n v="0.9962475121585167"/>
    <n v="0.63484028702767303"/>
    <x v="1910"/>
    <x v="1910"/>
    <x v="1910"/>
  </r>
  <r>
    <x v="7"/>
    <n v="82"/>
    <n v="0.28017938137054443"/>
    <n v="0.71338361501693726"/>
    <n v="-0.15491308313569885"/>
    <n v="0.64112569810585451"/>
    <n v="2.5445873913014842E-2"/>
    <n v="-4.7838869051881464E-2"/>
    <n v="100.19293606698906"/>
    <n v="3.6600121955530742"/>
    <n v="0.15583295828605198"/>
    <n v="0.6346914802713246"/>
    <n v="3.6765383759169821E-4"/>
    <n v="1.9174301489016443E-2"/>
    <n v="0.99724531604677003"/>
    <n v="0.62389282582792038"/>
    <x v="1911"/>
    <x v="1911"/>
    <x v="1911"/>
  </r>
  <r>
    <x v="7"/>
    <n v="81"/>
    <n v="0.1251068115234375"/>
    <n v="0.7784615159034729"/>
    <n v="0.50009956962813285"/>
    <n v="-5.6243456844172646E-2"/>
    <n v="2.7342023820548744E-2"/>
    <n v="-4.8481742683973067E-2"/>
    <n v="100.17350783829811"/>
    <n v="3.734004151848342"/>
    <n v="0.16050156659963605"/>
    <n v="0.61902320029951452"/>
    <n v="3.7745607006806672E-4"/>
    <n v="1.9428228690955507E-2"/>
    <n v="0.99341155329139708"/>
    <n v="0.61255241421769113"/>
    <x v="1912"/>
    <x v="1912"/>
    <x v="1912"/>
  </r>
  <r>
    <x v="7"/>
    <n v="80"/>
    <n v="0.3273540735244751"/>
    <n v="0.2481958270072937"/>
    <n v="-0.7798338866028004"/>
    <n v="1.5506134140886219"/>
    <n v="2.4163975606958446E-2"/>
    <n v="-3.3285411201851932E-2"/>
    <n v="100.16017146053171"/>
    <n v="3.5239074842013367"/>
    <n v="0.15249932011847822"/>
    <n v="0.6164092134276421"/>
    <n v="1.7785897192794343E-4"/>
    <n v="1.333637776639307E-2"/>
    <n v="0.99960243256885062"/>
    <n v="0.60482564137638484"/>
    <x v="1913"/>
    <x v="1913"/>
    <x v="1913"/>
  </r>
  <r>
    <x v="7"/>
    <n v="79"/>
    <n v="2.8682947158813477E-2"/>
    <n v="0.93210345506668091"/>
    <n v="0.36892387800815402"/>
    <n v="-0.23736792167214871"/>
    <n v="2.5499885729071751E-2"/>
    <n v="-3.5733704099038227E-2"/>
    <n v="100.14585610791931"/>
    <n v="3.5707314649705153"/>
    <n v="0.15588491468118473"/>
    <n v="0.60478634140845622"/>
    <n v="2.0492932041733545E-4"/>
    <n v="1.4315352612399579E-2"/>
    <n v="0.99790827633475232"/>
    <n v="0.59633693014173728"/>
    <x v="1914"/>
    <x v="1914"/>
    <x v="1914"/>
  </r>
  <r>
    <x v="7"/>
    <n v="78"/>
    <n v="0.77057445049285889"/>
    <n v="0.69396156072616577"/>
    <n v="0.11019468806134244"/>
    <n v="-0.63333942568286161"/>
    <n v="2.5835357071830104E-2"/>
    <n v="-4.2223712534309996E-2"/>
    <n v="100.12894341683352"/>
    <n v="3.557920495199288"/>
    <n v="0.15670350221966348"/>
    <n v="0.59310569629753973"/>
    <n v="2.8603911976344951E-4"/>
    <n v="1.691269108579263E-2"/>
    <n v="0.98449897195002711"/>
    <n v="0.58601605300194537"/>
    <x v="1915"/>
    <x v="1915"/>
    <x v="1915"/>
  </r>
  <r>
    <x v="7"/>
    <n v="77"/>
    <n v="0.81698274612426758"/>
    <n v="0.51088958978652954"/>
    <n v="0.47349594903580577"/>
    <n v="-1.0462157074520759"/>
    <n v="2.7635611234148337E-2"/>
    <n v="-5.3278808583125364E-2"/>
    <n v="100.1076066872656"/>
    <n v="3.6230487298931"/>
    <n v="0.16116500774324155"/>
    <n v="0.57650063032746102"/>
    <n v="4.5525602865457477E-4"/>
    <n v="2.1336729567920543E-2"/>
    <n v="0.92456058030294197"/>
    <n v="0.5726028076061388"/>
    <x v="1916"/>
    <x v="1916"/>
    <x v="1916"/>
  </r>
  <r>
    <x v="7"/>
    <n v="76"/>
    <n v="5.9120297431945801E-2"/>
    <n v="5.0875544548034668E-3"/>
    <n v="3.0282566025709499"/>
    <n v="-1.5414086025113511"/>
    <n v="4.1248783258414176E-2"/>
    <n v="-7.3160766131179319E-2"/>
    <n v="100.07831517665016"/>
    <n v="4.2627974763421852"/>
    <n v="0.19202640343822239"/>
    <n v="0.54786028093039318"/>
    <n v="8.579925941342454E-4"/>
    <n v="2.9291510615436778E-2"/>
    <n v="0.77843892889769317"/>
    <n v="0.55363919989032961"/>
    <x v="1917"/>
    <x v="1917"/>
    <x v="1917"/>
  </r>
  <r>
    <x v="7"/>
    <n v="75"/>
    <n v="0.1585242748260498"/>
    <n v="0.2294805645942688"/>
    <n v="0.93274942609577527"/>
    <n v="0.2231255813802856"/>
    <n v="4.5843354253486915E-2"/>
    <n v="-7.0230987936277564E-2"/>
    <n v="100.05020472950056"/>
    <n v="4.4265868914721311"/>
    <n v="0.20148155346709357"/>
    <n v="0.53005302203420923"/>
    <n v="7.9019723895049749E-4"/>
    <n v="2.8110447149600759E-2"/>
    <n v="0.69704690668207481"/>
    <n v="0.53509089080876338"/>
    <x v="1918"/>
    <x v="1918"/>
    <x v="1918"/>
  </r>
  <r>
    <x v="7"/>
    <n v="74"/>
    <n v="0.83465421199798584"/>
    <n v="0.73851960897445679"/>
    <n v="0.39488177628426102"/>
    <n v="-0.73564171735709105"/>
    <n v="4.7734270633313862E-2"/>
    <n v="-8.0491552624182588E-2"/>
    <n v="100.0179971293821"/>
    <n v="4.4628890262624106"/>
    <n v="0.20529088154602076"/>
    <n v="0.51157058360467544"/>
    <n v="1.0373295053911623E-3"/>
    <n v="3.2207600118468349E-2"/>
    <n v="0.56471446567803452"/>
    <n v="0.51342353494424764"/>
    <x v="1919"/>
    <x v="1919"/>
    <x v="1919"/>
  </r>
  <r>
    <x v="7"/>
    <n v="73"/>
    <n v="0.45327091217041016"/>
    <n v="0.22538858652114868"/>
    <n v="-1.6523546689849209"/>
    <n v="1.5820799289621488"/>
    <n v="3.907690695589721E-2"/>
    <n v="-6.0790060789341703E-2"/>
    <n v="99.993679685517606"/>
    <n v="4.0368456808787894"/>
    <n v="0.18749075326516185"/>
    <n v="0.49734301903040828"/>
    <n v="5.9133807610262112E-4"/>
    <n v="2.4317443864489974E-2"/>
    <n v="0.46985399371733971"/>
    <n v="0.49682571588896912"/>
    <x v="1920"/>
    <x v="1920"/>
    <x v="1920"/>
  </r>
  <r>
    <x v="7"/>
    <n v="72"/>
    <n v="0.321846604347229"/>
    <n v="0.25686758756637573"/>
    <n v="-0.71926671113514817"/>
    <n v="1.5093337169980303"/>
    <n v="3.5498477338512559E-2"/>
    <n v="-4.2875656463901665E-2"/>
    <n v="99.976531977363095"/>
    <n v="3.8321648319538841"/>
    <n v="0.17963189653494238"/>
    <n v="0.48586135984275097"/>
    <n v="2.940438949522697E-4"/>
    <n v="1.714770815451061E-2"/>
    <n v="0.34348210351149167"/>
    <n v="0.48494808766626374"/>
    <x v="1921"/>
    <x v="1921"/>
    <x v="1921"/>
  </r>
  <r>
    <x v="7"/>
    <n v="71"/>
    <n v="0.34825634956359863"/>
    <n v="0.88710242509841919"/>
    <n v="-0.28335292509457483"/>
    <n v="0.47447208308338756"/>
    <n v="3.4050655922178263E-2"/>
    <n v="-3.7406389588307741E-2"/>
    <n v="99.961574052015635"/>
    <n v="3.7283618087906651"/>
    <n v="0.17636838038224284"/>
    <n v="0.47540795879792791"/>
    <n v="2.237395307001827E-4"/>
    <n v="1.4957925347459877E-2"/>
    <n v="0.22300438807473971"/>
    <n v="0.47443529235226656"/>
    <x v="1922"/>
    <x v="1922"/>
    <x v="1922"/>
  </r>
  <r>
    <x v="7"/>
    <n v="70"/>
    <n v="0.96900069713592529"/>
    <n v="0.1815304160118103"/>
    <n v="1.8124090678147855"/>
    <n v="-1.6118967755687599"/>
    <n v="4.2601827974780057E-2"/>
    <n v="-5.8533318195160389E-2"/>
    <n v="99.938172461182958"/>
    <n v="4.0864811684789277"/>
    <n v="0.19518792367673787"/>
    <n v="0.46358220862568555"/>
    <n v="5.4763445350002233E-4"/>
    <n v="2.3401590832676789E-2"/>
    <n v="0.21496603349184559"/>
    <n v="0.45790036966526948"/>
    <x v="1923"/>
    <x v="1923"/>
    <x v="1923"/>
  </r>
  <r>
    <x v="7"/>
    <n v="69"/>
    <n v="0.50320959091186523"/>
    <n v="0.93221241235733032"/>
    <n v="-0.37460922768737892"/>
    <n v="0.28036767529415246"/>
    <n v="4.0538518934632436E-2"/>
    <n v="-5.5044200744585568E-2"/>
    <n v="99.916170816089775"/>
    <n v="3.9552266709122934"/>
    <n v="0.19086825517467126"/>
    <n v="0.44865195378019729"/>
    <n v="4.8407238680641426E-4"/>
    <n v="2.2001645093183697E-2"/>
    <n v="0.12572583401625148"/>
    <n v="0.44217360465210864"/>
    <x v="1924"/>
    <x v="1924"/>
    <x v="1924"/>
  </r>
  <r>
    <x v="7"/>
    <n v="68"/>
    <n v="0.33867752552032471"/>
    <n v="9.5821082592010498E-2"/>
    <n v="-1.1452412800076033"/>
    <n v="2.0635559033405362"/>
    <n v="3.4904100203581367E-2"/>
    <n v="-3.0731159458860187E-2"/>
    <n v="99.903889411837355"/>
    <n v="3.66118821167654"/>
    <n v="0.17841569782171368"/>
    <n v="0.43626324747421857"/>
    <n v="1.5083289041135386E-4"/>
    <n v="1.2281404252419748E-2"/>
    <n v="8.8113376031962697E-3"/>
    <n v="0.43310982163367556"/>
    <x v="1925"/>
    <x v="1925"/>
    <x v="1925"/>
  </r>
  <r>
    <x v="7"/>
    <n v="67"/>
    <n v="0.60617995262145996"/>
    <n v="0.73553544282913208"/>
    <n v="-0.61573021520382831"/>
    <n v="0.15454236376244834"/>
    <n v="3.1992720019280683E-2"/>
    <n v="-2.9046896541207647E-2"/>
    <n v="99.892282494381035"/>
    <n v="3.4879017134973176"/>
    <n v="0.17162738863526802"/>
    <n v="0.42505232176205704"/>
    <n v="1.3472053283781121E-4"/>
    <n v="1.1606917456319366E-2"/>
    <n v="2.2854917249862361E-3"/>
    <n v="0.42441755803491832"/>
    <x v="1926"/>
    <x v="1926"/>
    <x v="1926"/>
  </r>
  <r>
    <x v="7"/>
    <n v="66"/>
    <n v="0.24832093715667725"/>
    <n v="0.49809163808822632"/>
    <n v="1.2455500385372617E-2"/>
    <n v="0.75573064431064085"/>
    <n v="3.1915122376242208E-2"/>
    <n v="-2.0571957375786539E-2"/>
    <n v="99.884062913460838"/>
    <n v="3.4544206040566312"/>
    <n v="0.17149256401532464"/>
    <n v="0.41864018312611306"/>
    <n v="6.7561510503678067E-5"/>
    <n v="8.2195809201976999E-3"/>
    <n v="7.0308869261536798E-6"/>
    <n v="0.41801957915388321"/>
    <x v="1927"/>
    <x v="1927"/>
    <x v="1927"/>
  </r>
  <r>
    <x v="7"/>
    <n v="65"/>
    <n v="0.63916206359863281"/>
    <n v="0.90723997354507446"/>
    <n v="-0.28304581041878407"/>
    <n v="-3.8638513829296062E-3"/>
    <n v="3.0555444072026948E-2"/>
    <n v="-2.0675784670280112E-2"/>
    <n v="99.87580252953822"/>
    <n v="3.3573247083645934"/>
    <n v="0.16823390305087813"/>
    <n v="0.41046500960435517"/>
    <n v="6.8233942549047175E-5"/>
    <n v="8.2603839226180753E-3"/>
    <n v="1.5429536910843803E-6"/>
    <n v="0.41151194810855923"/>
    <x v="1928"/>
    <x v="1928"/>
    <x v="1928"/>
  </r>
  <r>
    <x v="7"/>
    <n v="64"/>
    <n v="0.16088259220123291"/>
    <n v="4.8581957817077637E-3"/>
    <n v="1.7336681818096054"/>
    <n v="0.47237978444572715"/>
    <n v="3.8313399763998647E-2"/>
    <n v="-1.4904555806120197E-2"/>
    <n v="99.869848289140663"/>
    <n v="3.694978481903231"/>
    <n v="0.1864517457457818"/>
    <n v="0.41476752674208761"/>
    <n v="3.5452978711899582E-5"/>
    <n v="5.9542403975569869E-3"/>
    <n v="4.0949699221205167E-12"/>
    <n v="0.40656650277138556"/>
    <x v="1929"/>
    <x v="1929"/>
    <x v="1929"/>
  </r>
  <r>
    <x v="7"/>
    <n v="63"/>
    <n v="0.39372086524963379"/>
    <n v="0.12097102403640747"/>
    <n v="-1.6138576567114875"/>
    <n v="2.0538992404231053"/>
    <n v="3.0793333598447711E-2"/>
    <n v="7.828746615010311E-3"/>
    <n v="99.872975761055713"/>
    <n v="3.3173957387768489"/>
    <n v="0.16895861625762074"/>
    <n v="0.40738952090342612"/>
    <n v="9.7810805794280822E-6"/>
    <n v="3.1274719150502506E-3"/>
    <n v="8.113246887082799E-38"/>
    <n v="0.4080736745045751"/>
    <x v="1930"/>
    <x v="1930"/>
    <x v="1930"/>
  </r>
  <r>
    <x v="7"/>
    <n v="62"/>
    <n v="0.8254469633102417"/>
    <n v="0.80392593145370483"/>
    <n v="0.30159383588332483"/>
    <n v="-0.61067080609934998"/>
    <n v="3.1978822201145694E-2"/>
    <n v="8.5812405345393468E-4"/>
    <n v="99.873318575255226"/>
    <n v="3.3497612773549608"/>
    <n v="0.17193869513223067"/>
    <n v="0.40851396146477403"/>
    <n v="1.1752157538772958E-7"/>
    <n v="3.4281419951298631E-4"/>
    <n v="0"/>
    <n v="0.4075804154732322"/>
    <x v="1931"/>
    <x v="1931"/>
    <x v="1931"/>
  </r>
  <r>
    <x v="7"/>
    <n v="61"/>
    <n v="0.23661661148071289"/>
    <n v="0.1919751763343811"/>
    <n v="0.15259566257672394"/>
    <n v="1.0572262763077935"/>
    <n v="3.2519259938301702E-2"/>
    <n v="1.2850890945592792E-2"/>
    <n v="99.87845255170798"/>
    <n v="3.3525870465090302"/>
    <n v="0.17335250627105117"/>
    <n v="0.41220996634764978"/>
    <n v="2.6357714217432966E-5"/>
    <n v="5.133976452754041E-3"/>
    <n v="1.691576248462035E-14"/>
    <n v="0.41057789580292731"/>
    <x v="1932"/>
    <x v="1932"/>
    <x v="1932"/>
  </r>
  <r>
    <x v="7"/>
    <n v="60"/>
    <n v="0.16785633563995361"/>
    <n v="0.35751408338546753"/>
    <n v="0.7078356257569538"/>
    <n v="0.26953603837036533"/>
    <n v="3.5589416836260386E-2"/>
    <n v="1.599564718681553E-2"/>
    <n v="99.884843238106455"/>
    <n v="3.4721050813486869"/>
    <n v="0.18074876106691928"/>
    <n v="0.41958918149844759"/>
    <n v="4.0840872643659876E-5"/>
    <n v="6.3906863984755091E-3"/>
    <n v="2.9598576034781293E-9"/>
    <n v="0.41455372864199286"/>
    <x v="1933"/>
    <x v="1933"/>
    <x v="1933"/>
  </r>
  <r>
    <x v="7"/>
    <n v="59"/>
    <n v="0.12542986869812012"/>
    <n v="0.40522557497024536"/>
    <n v="0.94785643808270426"/>
    <n v="-0.1040976548926158"/>
    <n v="3.9957733916237713E-2"/>
    <n v="1.4599684818173284E-2"/>
    <n v="99.890676557351611"/>
    <n v="3.6398767524530369"/>
    <n v="0.19079052111647155"/>
    <n v="0.42713716864794327"/>
    <n v="3.402761341590295E-5"/>
    <n v="5.8333192451556215E-3"/>
    <n v="5.2051073954775894E-10"/>
    <n v="0.41818245628903827"/>
    <x v="1934"/>
    <x v="1934"/>
    <x v="1934"/>
  </r>
  <r>
    <x v="7"/>
    <n v="58"/>
    <n v="0.43133580684661865"/>
    <n v="0.35538095235824585"/>
    <n v="-1.3066403616486262"/>
    <n v="1.3848878685109121"/>
    <n v="3.3635432328517623E-2"/>
    <n v="3.0596022551076327E-2"/>
    <n v="99.902902335027051"/>
    <n v="3.3387121399649033"/>
    <n v="0.17640372586305114"/>
    <n v="0.42932695901220674"/>
    <n v="1.4946963976927562E-4"/>
    <n v="1.2225777675439531E-2"/>
    <n v="4.5512004487073248E-3"/>
    <n v="0.42670858230608183"/>
    <x v="1935"/>
    <x v="1935"/>
    <x v="1935"/>
  </r>
  <r>
    <x v="7"/>
    <n v="57"/>
    <n v="0.87418651580810547"/>
    <n v="9.3546926975250244E-2"/>
    <n v="1.5313628915184379"/>
    <n v="-2.1689073985001563"/>
    <n v="4.0733527587754101E-2"/>
    <n v="2.8293968178736083E-3"/>
    <n v="99.904033001241103"/>
    <n v="3.6220394657556025"/>
    <n v="0.19280997159264862"/>
    <n v="0.43565997079850338"/>
    <n v="1.2784060876001911E-6"/>
    <n v="1.1306662140526669E-3"/>
    <n v="2.8776312133531409E-174"/>
    <n v="0.4269215594549674"/>
    <x v="1936"/>
    <x v="1936"/>
    <x v="1936"/>
  </r>
  <r>
    <x v="7"/>
    <n v="56"/>
    <n v="0.56711828708648682"/>
    <n v="0.91794890165328979"/>
    <n v="-0.37754232040233132"/>
    <n v="0.17771361123249257"/>
    <n v="3.8707977671136644E-2"/>
    <n v="4.9632974754270868E-3"/>
    <n v="99.906016434668885"/>
    <n v="3.5081893117810758"/>
    <n v="0.18843065750601246"/>
    <n v="0.43491062072970221"/>
    <n v="3.9340081624419967E-6"/>
    <n v="1.9834334277817334E-3"/>
    <n v="8.5901612752147568E-57"/>
    <n v="0.42778998979059535"/>
    <x v="1937"/>
    <x v="1937"/>
    <x v="1937"/>
  </r>
  <r>
    <x v="7"/>
    <n v="55"/>
    <n v="0.66898274421691895"/>
    <n v="0.46574050188064575"/>
    <n v="-0.60246804112795793"/>
    <n v="-0.24090419957508186"/>
    <n v="3.5688257047992715E-2"/>
    <n v="2.013614479283111E-3"/>
    <n v="99.906821126714604"/>
    <n v="3.3490684457025397"/>
    <n v="0.18159763144438068"/>
    <n v="0.43236541038917597"/>
    <n v="6.4752928844339685E-7"/>
    <n v="8.046920457189799E-4"/>
    <n v="0"/>
    <n v="0.42775159563408033"/>
    <x v="1938"/>
    <x v="1938"/>
    <x v="1938"/>
  </r>
  <r>
    <x v="7"/>
    <n v="54"/>
    <n v="0.87506949901580811"/>
    <n v="4.9429357051849365E-2"/>
    <n v="1.7348882117729429"/>
    <n v="-2.4446293857876196"/>
    <n v="4.4025200853982795E-2"/>
    <n v="-3.0515395856229262E-2"/>
    <n v="99.894627086160014"/>
    <n v="3.6588952116002584"/>
    <n v="0.2003456879115213"/>
    <n v="0.43011414731277264"/>
    <n v="1.486946250469843E-4"/>
    <n v="1.2194040554589947E-2"/>
    <n v="1.6346317859368866E-3"/>
    <n v="0.41752740195950278"/>
    <x v="1939"/>
    <x v="1939"/>
    <x v="1939"/>
  </r>
  <r>
    <x v="7"/>
    <n v="53"/>
    <n v="0.83361005783081055"/>
    <n v="0.68470913171768188"/>
    <n v="0.43648868688232212"/>
    <n v="-0.82045041198000623"/>
    <n v="4.6103491536886455E-2"/>
    <n v="-4.1749245911832565E-2"/>
    <n v="99.877946377606833"/>
    <n v="3.6983702858539664"/>
    <n v="0.20484713719996531"/>
    <n v="0.42005590602277759"/>
    <n v="2.7824603783618211E-4"/>
    <n v="1.6680708553181489E-2"/>
    <n v="5.9688944395430996E-3"/>
    <n v="0.40364760255740212"/>
    <x v="1940"/>
    <x v="1940"/>
    <x v="1940"/>
  </r>
  <r>
    <x v="7"/>
    <n v="52"/>
    <n v="0.89431297779083252"/>
    <n v="0.34094780683517456"/>
    <n v="1.1552553323990138"/>
    <n v="-1.4657471871962706"/>
    <n v="5.2179386492154659E-2"/>
    <n v="-6.302934241174489E-2"/>
    <n v="99.852768586492971"/>
    <n v="3.8763907217684075"/>
    <n v="0.21732299847488218"/>
    <n v="0.40830325367576881"/>
    <n v="6.3392116537325607E-4"/>
    <n v="2.5177791113861758E-2"/>
    <n v="2.1257396272742191E-2"/>
    <n v="0.38298514448275556"/>
    <x v="1941"/>
    <x v="1941"/>
    <x v="1941"/>
  </r>
  <r>
    <x v="7"/>
    <n v="51"/>
    <n v="0.84518027305603027"/>
    <n v="0.19558221101760864"/>
    <n v="1.0171119707966925"/>
    <n v="-1.7422373249513996"/>
    <n v="5.7792595364954874E-2"/>
    <n v="-8.9634406106456163E-2"/>
    <n v="99.816974029282832"/>
    <n v="4.0169328621017897"/>
    <n v="0.22828317113214708"/>
    <n v="0.39063469963211156"/>
    <n v="1.2812503258698836E-3"/>
    <n v="3.5794557210138578E-2"/>
    <n v="3.6637100981723264E-2"/>
    <n v="0.35407501858405699"/>
    <x v="1942"/>
    <x v="1942"/>
    <x v="1942"/>
  </r>
  <r>
    <x v="7"/>
    <n v="50"/>
    <n v="0.54385507106781006"/>
    <n v="0.92366880178451538"/>
    <n v="-0.3834683325963168"/>
    <n v="0.22173541009945938"/>
    <n v="5.5285247656223342E-2"/>
    <n v="-8.6447591443666885E-2"/>
    <n v="99.782464248241496"/>
    <n v="3.8752364198704319"/>
    <n v="0.22358638721085117"/>
    <n v="0.3664771428631266"/>
    <n v="1.1909249875209809E-3"/>
    <n v="3.4509781041336396E-2"/>
    <n v="1.2853896950343686E-2"/>
    <n v="0.32637652488947855"/>
    <x v="1943"/>
    <x v="1943"/>
    <x v="1943"/>
  </r>
  <r>
    <x v="7"/>
    <n v="49"/>
    <n v="0.59975051879882813"/>
    <n v="0.30384069681167603"/>
    <n v="-1.250167520613791"/>
    <n v="0.36521294701524898"/>
    <n v="4.8056712905740116E-2"/>
    <n v="-8.1480177152331704E-2"/>
    <n v="99.749948375872833"/>
    <n v="3.5649886302520692"/>
    <n v="0.20918469702035183"/>
    <n v="0.33559280888091098"/>
    <n v="1.0572819558951633E-3"/>
    <n v="3.2515872368662713E-2"/>
    <n v="2.9846497341735863E-3"/>
    <n v="0.30050670240553662"/>
    <x v="1944"/>
    <x v="1944"/>
    <x v="1944"/>
  </r>
  <r>
    <x v="7"/>
    <n v="48"/>
    <n v="0.51320993900299072"/>
    <n v="0.67192095518112183"/>
    <n v="-0.88868628500518776"/>
    <n v="0.62881496270510706"/>
    <n v="4.318105948539526E-2"/>
    <n v="-7.3302364181088056E-2"/>
    <n v="99.720705035122805"/>
    <n v="3.332421983807027"/>
    <n v="0.19886048973285073"/>
    <n v="0.30686704095011613"/>
    <n v="8.5517297822226715E-4"/>
    <n v="2.9243340750028324E-2"/>
    <n v="2.7953031435942288E-4"/>
    <n v="0.27740354288543184"/>
    <x v="1945"/>
    <x v="1945"/>
    <x v="1945"/>
  </r>
  <r>
    <x v="7"/>
    <n v="47"/>
    <n v="0.9279482364654541"/>
    <n v="3.4421086311340332E-3"/>
    <n v="3.0287069655586443"/>
    <n v="-3.2612276418528547"/>
    <n v="5.9800580592417531E-2"/>
    <n v="-0.12386065674975311"/>
    <n v="99.671311383924518"/>
    <n v="3.8513182253504326"/>
    <n v="0.23250650413956997"/>
    <n v="0.30391434583545807"/>
    <n v="2.4397327786980041E-3"/>
    <n v="4.9393651198286648E-2"/>
    <n v="7.5503402268178891E-3"/>
    <n v="0.24102280047586289"/>
    <x v="1946"/>
    <x v="1946"/>
    <x v="1946"/>
  </r>
  <r>
    <x v="7"/>
    <n v="46"/>
    <n v="0.90302455425262451"/>
    <n v="0.6563219428062439"/>
    <n v="0.75256645624338248"/>
    <n v="-0.91350567235883151"/>
    <n v="6.4118610471771656E-2"/>
    <n v="-0.13861852237639469"/>
    <n v="99.616061543013217"/>
    <n v="3.9178785764900272"/>
    <n v="0.24056507389191806"/>
    <n v="0.27888492619956706"/>
    <n v="3.0525449207241097E-3"/>
    <n v="5.5249840911301362E-2"/>
    <n v="5.1489173472446959E-3"/>
    <n v="0.20305941871521913"/>
    <x v="1947"/>
    <x v="1947"/>
    <x v="1947"/>
  </r>
  <r>
    <x v="7"/>
    <n v="45"/>
    <n v="0.3605961799621582"/>
    <n v="5.4945528507232666E-2"/>
    <n v="-1.542436155847104"/>
    <n v="2.3738833298359809"/>
    <n v="5.4596761043445304E-2"/>
    <n v="-0.10364664794933164"/>
    <n v="99.574770619492881"/>
    <n v="3.549931629015747"/>
    <n v="0.22262807950544591"/>
    <n v="0.23873978335409804"/>
    <n v="1.704940365162221E-3"/>
    <n v="4.1290923520335809E-2"/>
    <n v="6.0127238587465521E-5"/>
    <n v="0.17599200133408385"/>
    <x v="1948"/>
    <x v="1948"/>
    <x v="1948"/>
  </r>
  <r>
    <x v="7"/>
    <n v="44"/>
    <n v="0.11570370197296143"/>
    <n v="0.84690350294113159"/>
    <n v="0.43073927539302803"/>
    <n v="-7.9666286674408393E-2"/>
    <n v="5.6840450217445722E-2"/>
    <n v="-0.10496157864043872"/>
    <n v="99.532973293865481"/>
    <n v="3.5616157123971632"/>
    <n v="0.22709955694937894"/>
    <n v="0.2195039955442423"/>
    <n v="1.7470164296028731E-3"/>
    <n v="4.1797325627399573E-2"/>
    <n v="1.2186977656834995E-5"/>
    <n v="0.15050236361933939"/>
    <x v="1949"/>
    <x v="1949"/>
    <x v="1949"/>
  </r>
  <r>
    <x v="7"/>
    <n v="43"/>
    <n v="0.14433741569519043"/>
    <n v="0.31363660097122192"/>
    <n v="0.93836047475642848"/>
    <n v="6.283663671131412E-2"/>
    <n v="6.2194432496983053E-2"/>
    <n v="-0.10409486475347896"/>
    <n v="99.491538435201988"/>
    <n v="3.6668327524552908"/>
    <n v="0.23737184632160813"/>
    <n v="0.2073593955693564"/>
    <n v="1.7168475124636365E-3"/>
    <n v="4.1434858663492946E-2"/>
    <n v="1.3673709104374364E-6"/>
    <n v="0.12723618326361469"/>
    <x v="1950"/>
    <x v="1950"/>
    <x v="1950"/>
  </r>
  <r>
    <x v="7"/>
    <n v="42"/>
    <n v="0.99603497982025146"/>
    <n v="6.6236436367034912E-2"/>
    <n v="2.3293089676321381"/>
    <n v="-1.8113895546003462"/>
    <n v="7.6961510837902009E-2"/>
    <n v="-0.13603059924647898"/>
    <n v="99.437417586347109"/>
    <n v="4.0201793280977558"/>
    <n v="0.26356980412075126"/>
    <n v="0.20545334101703547"/>
    <n v="2.9290662807726574E-3"/>
    <n v="5.4120848854879E-2"/>
    <n v="2.9030998608163915E-5"/>
    <n v="0.10090526361747418"/>
    <x v="1951"/>
    <x v="1951"/>
    <x v="1951"/>
  </r>
  <r>
    <x v="7"/>
    <n v="41"/>
    <n v="0.50726032257080078"/>
    <n v="0.30765253305435181"/>
    <n v="-1.5338402304063381"/>
    <n v="1.1226353296153322"/>
    <n v="6.6510700960209404E-2"/>
    <n v="-0.11785251941799407"/>
    <n v="99.390552832725689"/>
    <n v="3.6551445664877988"/>
    <n v="0.24548990336352572"/>
    <n v="0.16624647931375844"/>
    <n v="2.1963051319964571E-3"/>
    <n v="4.6864753621420618E-2"/>
    <n v="1.7687931677910396E-7"/>
    <n v="8.0746272118541892E-2"/>
    <x v="1952"/>
    <x v="1952"/>
    <x v="1952"/>
  </r>
  <r>
    <x v="7"/>
    <n v="40"/>
    <n v="0.22181379795074463"/>
    <n v="0.19255560636520386"/>
    <n v="0.31978232497506182"/>
    <n v="0.9145951930248335"/>
    <n v="6.8233045453279531E-2"/>
    <n v="-0.10287926997993398"/>
    <n v="99.349660337209613"/>
    <n v="3.6379350932409071"/>
    <n v="0.248729517450964"/>
    <n v="0.15062447295112316"/>
    <n v="1.6721961895322676E-3"/>
    <n v="4.0892495516075655E-2"/>
    <n v="1.4272596500220446E-10"/>
    <n v="6.5129167034100349E-2"/>
    <x v="1953"/>
    <x v="1953"/>
    <x v="1953"/>
  </r>
  <r>
    <x v="7"/>
    <n v="39"/>
    <n v="0.17452359199523926"/>
    <n v="6.6107094287872314E-2"/>
    <n v="1.064405096106098"/>
    <n v="0.53351891621631464"/>
    <n v="7.4896554099322873E-2"/>
    <n v="-9.3794619422357117E-2"/>
    <n v="99.312393474184944"/>
    <n v="3.7552687550012127"/>
    <n v="0.26057145067302934"/>
    <n v="0.14530696958453804"/>
    <n v="1.3888190796994642E-3"/>
    <n v="3.7266863024669306E-2"/>
    <n v="6.2528791552099359E-14"/>
    <n v="5.2546032921153708E-2"/>
    <x v="1954"/>
    <x v="1954"/>
    <x v="1954"/>
  </r>
  <r>
    <x v="7"/>
    <n v="38"/>
    <n v="0.94446837902069092"/>
    <n v="0.61288493871688843"/>
    <n v="0.9298985164623611"/>
    <n v="-0.92738997816909607"/>
    <n v="8.0906949891909649E-2"/>
    <n v="-0.11063986198087354"/>
    <n v="99.268451560328828"/>
    <n v="3.839951197785096"/>
    <n v="0.27086645086040434"/>
    <n v="0.13654068174476436"/>
    <n v="1.9308917933383496E-3"/>
    <n v="4.3941913856116344E-2"/>
    <n v="6.1790260800651661E-12"/>
    <n v="4.0289088930740312E-2"/>
    <x v="1955"/>
    <x v="1955"/>
    <x v="1955"/>
  </r>
  <r>
    <x v="7"/>
    <n v="37"/>
    <n v="0.13398122787475586"/>
    <n v="0.19721561670303345"/>
    <n v="1.20025856156793"/>
    <n v="-4.287321962354862E-2"/>
    <n v="8.9103250610709936E-2"/>
    <n v="-0.11162746786387108"/>
    <n v="99.224137110938841"/>
    <n v="3.9675389282730196"/>
    <n v="0.28431544123126057"/>
    <n v="0.13082969215638876"/>
    <n v="1.9637704247376766E-3"/>
    <n v="4.4314449389986521E-2"/>
    <n v="2.5367532471582384E-13"/>
    <n v="3.0144870130979093E-2"/>
    <x v="1956"/>
    <x v="1956"/>
    <x v="1956"/>
  </r>
  <r>
    <x v="7"/>
    <n v="36"/>
    <n v="0.67968475818634033"/>
    <n v="0.92616242170333862"/>
    <n v="-0.16746983851666397"/>
    <n v="-0.1019671058695"/>
    <n v="8.7446692781258648E-2"/>
    <n v="-0.1137094099470804"/>
    <n v="99.179016500659088"/>
    <n v="3.8500236222485542"/>
    <n v="0.28188914839327672"/>
    <n v="0.11215630313229358"/>
    <n v="2.0358694720173324E-3"/>
    <n v="4.5120610279752782E-2"/>
    <n v="1.3480746069112335E-14"/>
    <n v="2.1900956991101696E-2"/>
    <x v="1957"/>
    <x v="1957"/>
    <x v="1957"/>
  </r>
  <r>
    <x v="7"/>
    <n v="35"/>
    <n v="0.65180754661560059"/>
    <n v="0.21641999483108521"/>
    <n v="-1.0122423469362767"/>
    <n v="-0.15413264939433047"/>
    <n v="7.9834723444175471E-2"/>
    <n v="-0.11662343843701158"/>
    <n v="99.132760898772162"/>
    <n v="3.5867668091372868"/>
    <n v="0.26961978466813263"/>
    <n v="8.6603928175109091E-2"/>
    <n v="2.1395807059218343E-3"/>
    <n v="4.6255601886926456E-2"/>
    <n v="8.824395259953334E-16"/>
    <n v="1.5368876572774547E-2"/>
    <x v="1958"/>
    <x v="1958"/>
    <x v="1958"/>
  </r>
  <r>
    <x v="7"/>
    <n v="34"/>
    <n v="0.44803178310394287"/>
    <n v="0.89636510610580444"/>
    <n v="-0.44306037824469852"/>
    <n v="0.43464206694766744"/>
    <n v="7.6408741228053065E-2"/>
    <n v="-0.10917766130416946"/>
    <n v="99.089478018533129"/>
    <n v="3.4263917810538187"/>
    <n v="0.26398578901979897"/>
    <n v="6.9103868109840996E-2"/>
    <n v="1.8734077217864959E-3"/>
    <n v="4.3282880239033261E-2"/>
    <n v="6.5136079674212358E-20"/>
    <n v="1.0666041819452902E-2"/>
    <x v="1959"/>
    <x v="1959"/>
    <x v="1959"/>
  </r>
  <r>
    <x v="7"/>
    <n v="33"/>
    <n v="0.53812217712402344"/>
    <n v="0.12451368570327759"/>
    <n v="-1.9829667986840838"/>
    <n v="1.1961393648950849"/>
    <n v="6.319166445995375E-2"/>
    <n v="-9.0287059092457864E-2"/>
    <n v="99.053698489549717"/>
    <n v="3.0136822564068084"/>
    <n v="0.24036404951895426"/>
    <n v="4.2831349158754958E-2"/>
    <n v="1.2801746942747853E-3"/>
    <n v="3.5779528983411524E-2"/>
    <n v="3.1189577541815078E-31"/>
    <n v="7.5687663723899724E-3"/>
    <x v="1960"/>
    <x v="1960"/>
    <x v="1960"/>
  </r>
  <r>
    <x v="7"/>
    <n v="32"/>
    <n v="0.16558611392974854"/>
    <n v="0.65563410520553589"/>
    <n v="0.46482231675950186"/>
    <n v="0.15978569321219205"/>
    <n v="6.5791619225665204E-2"/>
    <n v="-8.7826533841799143E-2"/>
    <n v="99.018906429229474"/>
    <n v="3.0154632285354928"/>
    <n v="0.24538483501043895"/>
    <n v="3.8121578476846142E-2"/>
    <n v="1.2104874613273935E-3"/>
    <n v="3.4792060320242513E-2"/>
    <n v="2.7815035929699505E-36"/>
    <n v="5.2636679720542571E-3"/>
    <x v="1961"/>
    <x v="1961"/>
    <x v="1961"/>
  </r>
  <r>
    <x v="7"/>
    <n v="31"/>
    <n v="0.66261506080627441"/>
    <n v="0.2357667088508606"/>
    <n v="-0.88717255611739099"/>
    <n v="-0.26431305291813711"/>
    <n v="6.0018695090878364E-2"/>
    <n v="-9.2041929317232166E-2"/>
    <n v="98.98245757454049"/>
    <n v="2.7935109208964426"/>
    <n v="0.23454209463382414"/>
    <n v="2.5269377655982871E-2"/>
    <n v="1.3285190081387083E-3"/>
    <n v="3.6448854688984511E-2"/>
    <n v="1.0704804588236567E-36"/>
    <n v="3.5075852265274853E-3"/>
    <x v="1962"/>
    <x v="1962"/>
    <x v="1962"/>
  </r>
  <r>
    <x v="7"/>
    <n v="30"/>
    <n v="0.28455722332000732"/>
    <n v="0.15739959478378296"/>
    <n v="-0.41426713881476684"/>
    <n v="1.5326204098015652"/>
    <n v="5.7275102936518087E-2"/>
    <n v="-6.895864000955218E-2"/>
    <n v="98.955158557083237"/>
    <n v="2.6562016362343215"/>
    <n v="0.22927327881051476"/>
    <n v="1.8376664153162629E-2"/>
    <n v="7.4523635413138863E-4"/>
    <n v="2.7299017457252717E-2"/>
    <n v="2.4416732035654285E-69"/>
    <n v="2.4409861041716041E-3"/>
    <x v="1963"/>
    <x v="1963"/>
    <x v="1963"/>
  </r>
  <r>
    <x v="7"/>
    <n v="29"/>
    <n v="0.72017145156860352"/>
    <n v="0.25605064630508423"/>
    <n v="-0.30756057032332557"/>
    <n v="-0.81697274560378663"/>
    <n v="5.5218202971989858E-2"/>
    <n v="-8.1210754068047633E-2"/>
    <n v="98.923018885358445"/>
    <n v="2.5349858425770653"/>
    <n v="0.22524056237679768"/>
    <n v="1.2895124262513291E-2"/>
    <n v="1.032958498577404E-3"/>
    <n v="3.2139671724792152E-2"/>
    <n v="1.9321351435538829E-55"/>
    <n v="1.5811688825802476E-3"/>
    <x v="1964"/>
    <x v="1964"/>
    <x v="1964"/>
  </r>
  <r>
    <x v="7"/>
    <n v="28"/>
    <n v="0.68391239643096924"/>
    <n v="0.87950581312179565"/>
    <n v="-0.20442596339009075"/>
    <n v="-0.14487149849902611"/>
    <n v="5.3791227677219916E-2"/>
    <n v="-8.3443384190288378E-2"/>
    <n v="98.890006509113263"/>
    <n v="2.4304891146633034"/>
    <n v="0.22241743862438026"/>
    <n v="8.9263226950010485E-3"/>
    <n v="1.0898169853534529E-3"/>
    <n v="3.301237624518194E-2"/>
    <n v="9.6798246329294796E-58"/>
    <n v="9.7925058565276422E-4"/>
    <x v="1965"/>
    <x v="1965"/>
    <x v="1965"/>
  </r>
  <r>
    <x v="7"/>
    <n v="27"/>
    <n v="0.24649691581726074"/>
    <n v="0.61096364259719849"/>
    <n v="2.1847890504189272E-2"/>
    <n v="0.62663452687767351"/>
    <n v="5.3667741025150512E-2"/>
    <n v="-7.4369487417931743E-2"/>
    <n v="98.860593287843187"/>
    <n v="2.3628318568631799"/>
    <n v="0.22228033179263107"/>
    <n v="6.6043744408134705E-3"/>
    <n v="8.6513758548244831E-4"/>
    <n v="2.9413221270075951E-2"/>
    <n v="1.0739366002451805E-78"/>
    <n v="6.0306439686703213E-4"/>
    <x v="1966"/>
    <x v="1966"/>
    <x v="1966"/>
  </r>
  <r>
    <x v="7"/>
    <n v="26"/>
    <n v="0.81000173091888428"/>
    <n v="0.77733606100082397"/>
    <n v="0.26128875457310397"/>
    <n v="-0.62670778574191144"/>
    <n v="5.4915087535461128E-2"/>
    <n v="-8.3767717936343467E-2"/>
    <n v="98.827473531711604"/>
    <n v="2.3284531351305819"/>
    <n v="0.22497394425065539"/>
    <n v="5.1126508081217855E-3"/>
    <n v="1.0969182462155459E-3"/>
    <n v="3.3119756131583244E-2"/>
    <n v="1.4499145534047214E-68"/>
    <n v="3.4228987753842817E-4"/>
    <x v="1967"/>
    <x v="1967"/>
    <x v="1967"/>
  </r>
  <r>
    <x v="7"/>
    <n v="25"/>
    <n v="0.88374233245849609"/>
    <n v="2.3955404758453369E-2"/>
    <n v="2.0348671317135563"/>
    <n v="-2.7309976111486485"/>
    <n v="6.6976222936331792E-2"/>
    <n v="-0.12860209432546563"/>
    <n v="98.776648924841837"/>
    <n v="2.5440681183750646"/>
    <n v="0.24871116895756412"/>
    <n v="6.7168257711927902E-3"/>
    <n v="2.5831406634663984E-3"/>
    <n v="5.0824606869767308E-2"/>
    <n v="4.7470425181203627E-34"/>
    <n v="1.5069229851932738E-4"/>
    <x v="1968"/>
    <x v="1968"/>
    <x v="1968"/>
  </r>
  <r>
    <x v="7"/>
    <n v="24"/>
    <n v="6.7183136940002441E-2"/>
    <n v="0.48693770170211792"/>
    <n v="1.0943753065957129"/>
    <n v="-0.51478806467225102"/>
    <n v="7.3783223890745001E-2"/>
    <n v="-0.13759342750029807"/>
    <n v="98.72229981164503"/>
    <n v="2.6094950505061312"/>
    <n v="0.26126881651934691"/>
    <n v="6.0515334032734073E-3"/>
    <n v="2.9538261052793188E-3"/>
    <n v="5.4349113196806798E-2"/>
    <n v="7.2704488400076317E-34"/>
    <n v="5.8170575582910097E-5"/>
    <x v="1969"/>
    <x v="1969"/>
    <x v="1969"/>
  </r>
  <r>
    <x v="7"/>
    <n v="23"/>
    <n v="0.89612889289855957"/>
    <n v="0.34445220232009888"/>
    <n v="1.1599443832105456"/>
    <n v="-1.4579860074469619"/>
    <n v="8.1357444963639641E-2"/>
    <n v="-0.16405773231037937"/>
    <n v="98.657536437291583"/>
    <n v="2.6716513585729453"/>
    <n v="0.2746015162910706"/>
    <n v="5.1874949883670219E-3"/>
    <n v="4.1942946576447211E-3"/>
    <n v="6.4763374353447034E-2"/>
    <n v="7.323600832744673E-28"/>
    <n v="1.7544528779051128E-5"/>
    <x v="1970"/>
    <x v="1970"/>
    <x v="1970"/>
  </r>
  <r>
    <x v="7"/>
    <n v="22"/>
    <n v="0.45844733715057373"/>
    <n v="0.77814716100692749"/>
    <n v="-0.68428982010702999"/>
    <n v="0.63959046268782771"/>
    <n v="7.6247977722569638E-2"/>
    <n v="-0.15304040916577413"/>
    <n v="98.59716056010032"/>
    <n v="2.4723718764145128"/>
    <n v="0.26589337297267551"/>
    <n v="2.3309957562734551E-3"/>
    <n v="3.6452465466143948E-3"/>
    <n v="6.0375877191262362E-2"/>
    <n v="5.34184482263852E-36"/>
    <n v="4.8804597722047358E-6"/>
    <x v="1971"/>
    <x v="1971"/>
    <x v="1971"/>
  </r>
  <r>
    <x v="7"/>
    <n v="21"/>
    <n v="0.93557310104370117"/>
    <n v="0.62598186731338501"/>
    <n v="0.8896908534863317"/>
    <n v="-0.92458386883745303"/>
    <n v="8.2024020504211745E-2"/>
    <n v="-0.16995183564739236"/>
    <n v="98.530156263979762"/>
    <n v="2.4865265758249304"/>
    <n v="0.27603867387220737"/>
    <n v="1.7281951716565779E-3"/>
    <n v="4.4895756986114421E-3"/>
    <n v="6.7004296120558138E-2"/>
    <n v="9.0623192900699567E-34"/>
    <n v="1.0454475917173318E-6"/>
    <x v="1972"/>
    <x v="1972"/>
    <x v="1972"/>
  </r>
  <r>
    <x v="7"/>
    <n v="20"/>
    <n v="0.47604286670684814"/>
    <n v="0.25771492719650269"/>
    <n v="-1.6281339093819072"/>
    <n v="1.3998858649078834"/>
    <n v="7.0591303303364258E-2"/>
    <n v="-0.14656971951012052"/>
    <n v="98.472407044740038"/>
    <n v="2.1659696574822189"/>
    <n v="0.25593688047384117"/>
    <n v="3.8967786603362497E-4"/>
    <n v="3.3349723227977576E-3"/>
    <n v="5.7749219239724425E-2"/>
    <n v="1.6280031763577637E-50"/>
    <n v="2.1607107944449565E-7"/>
    <x v="1973"/>
    <x v="1973"/>
    <x v="1973"/>
  </r>
  <r>
    <x v="7"/>
    <n v="19"/>
    <n v="5.7311773300170898E-2"/>
    <n v="0.45429879426956177"/>
    <n v="1.1756149141106964"/>
    <n v="-0.60832724312860909"/>
    <n v="7.8121078157896734E-2"/>
    <n v="-0.15747949971465175"/>
    <n v="98.410397035812437"/>
    <n v="2.2140962740219692"/>
    <n v="0.26960091697751187"/>
    <n v="3.2903200900875223E-4"/>
    <n v="3.8452412072011283E-3"/>
    <n v="6.2010008927600779E-2"/>
    <n v="5.4367502189711386E-50"/>
    <n v="3.3720197622274403E-8"/>
    <x v="1974"/>
    <x v="1974"/>
    <x v="1974"/>
  </r>
  <r>
    <x v="7"/>
    <n v="18"/>
    <n v="0.24210107326507568"/>
    <n v="0.32243055105209351"/>
    <n v="7.4641858364074429E-2"/>
    <n v="0.91716978204035904"/>
    <n v="7.8256686357937116E-2"/>
    <n v="-0.14140892997570953"/>
    <n v="98.354748339967941"/>
    <n v="2.1180120933234838"/>
    <n v="0.26999899529616822"/>
    <n v="1.4831128348808734E-4"/>
    <n v="3.0967773491932696E-3"/>
    <n v="5.5648695844496388E-2"/>
    <n v="2.2533533989281415E-69"/>
    <n v="4.6872753507932515E-9"/>
    <x v="1975"/>
    <x v="1975"/>
    <x v="1975"/>
  </r>
  <r>
    <x v="7"/>
    <n v="17"/>
    <n v="0.98552703857421875"/>
    <n v="0.52550894021987915"/>
    <n v="1.1296745420241989"/>
    <n v="-0.92701627034564549"/>
    <n v="8.5819901743321034E-2"/>
    <n v="-0.15875614769019436"/>
    <n v="98.292310483039458"/>
    <n v="2.1450545570093182"/>
    <n v="0.28315145681496273"/>
    <n v="1.1386455159376321E-4"/>
    <n v="3.8984859778217022E-3"/>
    <n v="6.2437856928482915E-2"/>
    <n v="4.2210402367783965E-63"/>
    <n v="4.2732481628496989E-10"/>
    <x v="1976"/>
    <x v="1976"/>
    <x v="1976"/>
  </r>
  <r>
    <x v="7"/>
    <n v="16"/>
    <n v="0.89926111698150635"/>
    <n v="0.36224764585494995"/>
    <n v="1.1490131391209062"/>
    <n v="-1.4213666052289837"/>
    <n v="9.3854376360977029E-2"/>
    <n v="-0.18648382038777914"/>
    <n v="98.219018119823218"/>
    <n v="2.1594892760436304"/>
    <n v="0.29652495615969954"/>
    <n v="7.6755590422727845E-5"/>
    <n v="5.3717705058212006E-3"/>
    <n v="7.3292363216239664E-2"/>
    <n v="2.6597988917431898E-53"/>
    <n v="2.0947910686098886E-11"/>
    <x v="1977"/>
    <x v="1977"/>
    <x v="1977"/>
  </r>
  <r>
    <x v="7"/>
    <n v="15"/>
    <n v="0.62897133827209473"/>
    <n v="0.47419482469558716"/>
    <n v="-0.84197165952642217"/>
    <n v="6.7486858729107091E-2"/>
    <n v="8.7175890422178187E-2"/>
    <n v="-0.18539794915737209"/>
    <n v="98.146206703224124"/>
    <n v="1.9370407830520113"/>
    <n v="0.28572982689167703"/>
    <n v="1.1945564468160996E-5"/>
    <n v="5.3015023871668962E-3"/>
    <n v="7.2811416599094514E-2"/>
    <n v="4.2437109119640623E-62"/>
    <n v="6.4723433040615101E-13"/>
    <x v="1978"/>
    <x v="1978"/>
    <x v="1978"/>
  </r>
  <r>
    <x v="7"/>
    <n v="14"/>
    <n v="0.25129497051239014"/>
    <n v="0.21340888738632202"/>
    <n v="-1.4300468899657246E-2"/>
    <n v="1.1500543571551072"/>
    <n v="8.664760360046754E-2"/>
    <n v="-0.16416075265352054"/>
    <n v="98.081780837286388"/>
    <n v="1.8144134507534018"/>
    <n v="0.28501810718498449"/>
    <n v="2.834979087817585E-6"/>
    <n v="4.1506922018270925E-3"/>
    <n v="6.4425865937735693E-2"/>
    <n v="4.8503542538021888E-90"/>
    <n v="1.4605311496511615E-14"/>
    <x v="1979"/>
    <x v="1979"/>
    <x v="1979"/>
  </r>
  <r>
    <x v="7"/>
    <n v="13"/>
    <n v="0.84659242630004883"/>
    <n v="0.95154052972793579"/>
    <n v="0.17976359907417433"/>
    <n v="-0.30470217091150087"/>
    <n v="8.7527971223551368E-2"/>
    <n v="-0.1700371753014866"/>
    <n v="98.015093322721967"/>
    <n v="1.7095448622686402"/>
    <n v="0.2866701346083006"/>
    <n v="6.2621803784191097E-7"/>
    <n v="4.4472245987798942E-3"/>
    <n v="6.6687514564421235E-2"/>
    <n v="8.475526499009338E-97"/>
    <n v="1.5953347991361787E-16"/>
    <x v="1980"/>
    <x v="1980"/>
    <x v="1980"/>
  </r>
  <r>
    <x v="7"/>
    <n v="12"/>
    <n v="0.65373241901397705"/>
    <n v="0.86157101392745972"/>
    <n v="-0.31042167681278593"/>
    <n v="-5.4663736935895074E-2"/>
    <n v="8.4863892133117208E-2"/>
    <n v="-0.17121404526904299"/>
    <n v="97.947990060885729"/>
    <n v="1.5517763150747519"/>
    <n v="0.28232405851099696"/>
    <n v="5.8526663819466803E-8"/>
    <n v="4.5028477490626469E-3"/>
    <n v="6.7103261836237493E-2"/>
    <n v="1.921533941946612E-110"/>
    <n v="7.4908992766514536E-19"/>
    <x v="1981"/>
    <x v="1981"/>
    <x v="1981"/>
  </r>
  <r>
    <x v="7"/>
    <n v="11"/>
    <n v="0.46315836906433105"/>
    <n v="0.95345669984817505"/>
    <n v="-0.30050844734814397"/>
    <n v="0.27474815690048915"/>
    <n v="8.231837221098276E-2"/>
    <n v="-0.16639313093187263"/>
    <n v="97.88282025996709"/>
    <n v="1.3967728878505392"/>
    <n v="0.27809563334795034"/>
    <n v="3.347693384065102E-9"/>
    <n v="4.2471029517750407E-3"/>
    <n v="6.5169800918638998E-2"/>
    <n v="1.5269093067868434E-135"/>
    <n v="1.327359477840087E-21"/>
    <x v="1982"/>
    <x v="1982"/>
    <x v="1982"/>
  </r>
  <r>
    <x v="7"/>
    <n v="10"/>
    <n v="0.15448606014251709"/>
    <n v="0.39492982625961304"/>
    <n v="0.76982333674284265"/>
    <n v="0.14291936248588211"/>
    <n v="8.7424248818652753E-2"/>
    <n v="-0.1638953606196018"/>
    <n v="97.818671129254568"/>
    <n v="1.3392754081466163"/>
    <n v="0.28702886360984819"/>
    <n v="6.2865250030996636E-10"/>
    <n v="4.1151109711722528E-3"/>
    <n v="6.4149130712522151E-2"/>
    <n v="5.6481004894983625E-163"/>
    <n v="6.3879853578357026E-25"/>
    <x v="1983"/>
    <x v="1983"/>
    <x v="1983"/>
  </r>
  <r>
    <x v="7"/>
    <n v="9"/>
    <n v="0.53488254547119141"/>
    <n v="0.39870554208755493"/>
    <n v="-1.3236792023414985"/>
    <n v="0.81686908501864886"/>
    <n v="7.7664754028373167E-2"/>
    <n v="-0.14965294632236936"/>
    <n v="97.760133242377748"/>
    <n v="1.0962127008432487"/>
    <n v="0.27017277511110599"/>
    <n v="1.4174429851229616E-12"/>
    <n v="3.4266842000034064E-3"/>
    <n v="5.8537886876820266E-2"/>
    <n v="1.848595706179742E-228"/>
    <n v="7.0274405079912019E-29"/>
    <x v="1984"/>
    <x v="1984"/>
    <x v="1984"/>
  </r>
  <r>
    <x v="7"/>
    <n v="8"/>
    <n v="0.88447630405426025"/>
    <n v="0.20734518766403198"/>
    <n v="1.3267588539530173"/>
    <n v="-1.7735259920409689"/>
    <n v="8.6621273696213696E-2"/>
    <n v="-0.18283879694939173"/>
    <n v="97.688662000388675"/>
    <n v="1.0687788608519524"/>
    <n v="0.28602323010775665"/>
    <n v="2.5085501262061358E-13"/>
    <n v="5.1081384314606406E-3"/>
    <n v="7.1471241989073064E-2"/>
    <n v="3.4059143935256821E-184"/>
    <n v="3.1456751660068236E-34"/>
    <x v="1985"/>
    <x v="1985"/>
    <x v="1985"/>
  </r>
  <r>
    <x v="7"/>
    <n v="7"/>
    <n v="0.86504864692687988"/>
    <n v="0.95702582597732544"/>
    <n v="0.19607726236901005"/>
    <n v="-0.29337980423779364"/>
    <n v="8.7620236015717404E-2"/>
    <n v="-0.18850644072187314"/>
    <n v="97.615029996201088"/>
    <n v="0.93966948448391729"/>
    <n v="0.28788613637799371"/>
    <n v="1.1744597950293304E-15"/>
    <n v="5.4216720406808422E-3"/>
    <n v="7.3632004187587086E-2"/>
    <n v="5.5798767030470537E-211"/>
    <n v="3.0416927039124787E-41"/>
    <x v="1986"/>
    <x v="1986"/>
    <x v="1986"/>
  </r>
  <r>
    <x v="7"/>
    <n v="6"/>
    <n v="0.69825637340545654"/>
    <n v="0.45146602392196655"/>
    <n v="-0.40283485960211984"/>
    <n v="-0.46785510744254827"/>
    <n v="8.4293636963741411E-2"/>
    <n v="-0.19726593003381243"/>
    <n v="97.538035898110749"/>
    <n v="0.76469200400576809"/>
    <n v="0.28231088781999986"/>
    <n v="1.0246883145426089E-19"/>
    <n v="5.9280911407446702E-3"/>
    <n v="7.6994098090338525E-2"/>
    <n v="9.6578090771574165E-240"/>
    <n v="8.2145004055020887E-51"/>
    <x v="1987"/>
    <x v="1987"/>
    <x v="1987"/>
  </r>
  <r>
    <x v="7"/>
    <n v="5"/>
    <n v="0.76963567733764648"/>
    <n v="0.12725788354873657"/>
    <n v="0.24988160579624452"/>
    <n v="-1.4964036435983581"/>
    <n v="8.5672440640381653E-2"/>
    <n v="-0.22513852207967261"/>
    <n v="97.450237160805756"/>
    <n v="0.62678502639504474"/>
    <n v="0.28482112673485865"/>
    <n v="1.8859359736174465E-24"/>
    <n v="7.7086182723512262E-3"/>
    <n v="8.7798737304993324E-2"/>
    <n v="1.5506685892337206E-237"/>
    <n v="7.4938130014019155E-65"/>
    <x v="1988"/>
    <x v="1988"/>
    <x v="1988"/>
  </r>
  <r>
    <x v="7"/>
    <n v="4"/>
    <n v="6.4637303352355957E-2"/>
    <n v="0.74185532331466675"/>
    <n v="0.70992780030259839"/>
    <n v="-0.34272898614572544"/>
    <n v="9.0426573547035316E-2"/>
    <n v="-0.23183759304789947"/>
    <n v="97.359908536719502"/>
    <n v="0.50357873367926764"/>
    <n v="0.2930649037510436"/>
    <n v="1.8457848086742592E-30"/>
    <n v="8.1592603293158209E-3"/>
    <n v="9.0328624086254194E-2"/>
    <n v="2.2591697920054815E-300"/>
    <n v="2.9885819864860589E-86"/>
    <x v="1989"/>
    <x v="1989"/>
    <x v="1989"/>
  </r>
  <r>
    <x v="7"/>
    <n v="3"/>
    <n v="9.2942953109741211E-2"/>
    <n v="0.56546860933303833"/>
    <n v="0.89084165096722945"/>
    <n v="-0.29678226941395086"/>
    <n v="9.6672465426320436E-2"/>
    <n v="-0.23786699255200211"/>
    <n v="97.267317757729842"/>
    <n v="0.3716688233904315"/>
    <n v="0.30356906256382632"/>
    <n v="6.2899059674093867E-40"/>
    <n v="8.5730523539120345E-3"/>
    <n v="9.2590778989659839E-2"/>
    <n v="0"/>
    <n v="2.2968089211398557E-122"/>
    <x v="1990"/>
    <x v="1990"/>
    <x v="1990"/>
  </r>
  <r>
    <x v="7"/>
    <n v="2"/>
    <n v="0.2073129415512085"/>
    <n v="0.10811513662338257"/>
    <n v="0.55897643437532341"/>
    <n v="0.89262822645969397"/>
    <n v="0.10050588246963943"/>
    <n v="-0.22017034025628229"/>
    <n v="97.181693953122235"/>
    <n v="0.21447444683467998"/>
    <n v="0.30995160096960966"/>
    <n v="4.6369328899535204E-60"/>
    <n v="7.3314359154816981E-3"/>
    <n v="8.5623804607607212E-2"/>
    <n v="0"/>
    <n v="5.1353064931845498E-194"/>
    <x v="1991"/>
    <x v="1991"/>
    <x v="1991"/>
  </r>
  <r>
    <x v="7"/>
    <n v="1"/>
    <n v="0.47321510314941406"/>
    <n v="0.66307646036148071"/>
    <n v="-0.89368616488502839"/>
    <n v="0.77895850856971038"/>
    <n v="9.3183333405110924E-2"/>
    <n v="-0.20531789797069616"/>
    <n v="97.101914153553182"/>
    <n v="4.7438758557222682E-2"/>
    <n v="0.29810836422143172"/>
    <n v="1.3514258887304189E-134"/>
    <n v="6.3648164192782707E-3"/>
    <n v="7.9779799569053012E-2"/>
    <n v="0"/>
    <n v="0"/>
    <x v="1992"/>
    <x v="1992"/>
    <x v="1992"/>
  </r>
  <r>
    <x v="8"/>
    <n v="250"/>
    <n v="0.49548494815826416"/>
    <n v="0.19801157712936401"/>
    <n v="-1.798959043670981"/>
    <n v="1.4029949621962425"/>
    <n v="3.5400000000000001E-2"/>
    <n v="0"/>
    <n v="100"/>
    <n v="6.7822187868560055"/>
    <n v="0.17021025954935007"/>
    <n v="0.50214730483879533"/>
    <n v="0"/>
    <n v="0"/>
    <n v="0"/>
    <n v="0.50214730483879533"/>
    <x v="0"/>
    <x v="0"/>
    <x v="0"/>
  </r>
  <r>
    <x v="8"/>
    <n v="249"/>
    <n v="0.85826706886291504"/>
    <n v="0.37497645616531372"/>
    <n v="0.8809961653463535"/>
    <n v="-1.3766435110880475"/>
    <n v="3.9430800277815863E-2"/>
    <n v="-1.7367838078756592E-2"/>
    <n v="99.993053106076346"/>
    <n v="6.9944300875102767"/>
    <n v="0.17599536837045773"/>
    <n v="0.49972094298532355"/>
    <n v="4.8259335186505443E-5"/>
    <n v="6.9468939236543292E-3"/>
    <n v="0.43714277591399242"/>
    <n v="0.49956330913682073"/>
    <x v="1993"/>
    <x v="1993"/>
    <x v="1993"/>
  </r>
  <r>
    <x v="8"/>
    <n v="248"/>
    <n v="8.4487795829772949E-2"/>
    <n v="0.73059982061386108"/>
    <n v="0.68328186034512217"/>
    <n v="-0.26032119670796733"/>
    <n v="4.2656225982574243E-2"/>
    <n v="-2.0853556281580254E-2"/>
    <n v="99.984712610896295"/>
    <n v="7.155724861206795"/>
    <n v="0.18053824259250983"/>
    <n v="0.49690534213198856"/>
    <n v="6.9563859848442472E-5"/>
    <n v="8.3404951800503113E-3"/>
    <n v="0.38562717861218482"/>
    <n v="0.49645016050778573"/>
    <x v="1994"/>
    <x v="1994"/>
    <x v="1994"/>
  </r>
  <r>
    <x v="8"/>
    <n v="247"/>
    <n v="0.27110910415649414"/>
    <n v="0.29766517877578735"/>
    <n v="-0.2058749844368474"/>
    <n v="1.1569633419878751"/>
    <n v="4.1431211968430637E-2"/>
    <n v="-6.0423479314810789E-3"/>
    <n v="99.982296070413867"/>
    <n v="7.0739741126665336"/>
    <n v="0.17886606610085912"/>
    <n v="0.49596123687248289"/>
    <n v="5.8396679032171508E-6"/>
    <n v="2.4165404824287862E-3"/>
    <n v="0.12192733277049368"/>
    <n v="0.49553326914723916"/>
    <x v="1995"/>
    <x v="1995"/>
    <x v="1995"/>
  </r>
  <r>
    <x v="8"/>
    <n v="246"/>
    <n v="0.80641376972198486"/>
    <n v="0.19934910535812378"/>
    <n v="0.62333843641560804"/>
    <n v="-1.5663721606530971"/>
    <n v="4.4418428380782207E-2"/>
    <n v="-2.7010033409820659E-2"/>
    <n v="99.971494553294036"/>
    <n v="7.2185571148167673"/>
    <n v="0.18304466362691052"/>
    <n v="0.49238703918045806"/>
    <n v="1.1667277208998815E-4"/>
    <n v="1.0801517119830351E-2"/>
    <n v="0.33710906665885543"/>
    <n v="0.491479809407876"/>
    <x v="1996"/>
    <x v="1996"/>
    <x v="1996"/>
  </r>
  <r>
    <x v="8"/>
    <n v="245"/>
    <n v="0.82557177543640137"/>
    <n v="0.99736577272415161"/>
    <n v="3.3206515275373487E-2"/>
    <n v="-6.7156073628376514E-2"/>
    <n v="4.4392079641073758E-2"/>
    <n v="-2.7993704236493736E-2"/>
    <n v="99.960300890207506"/>
    <n v="7.1974564666651917"/>
    <n v="0.18303366156091916"/>
    <n v="0.48846446762391044"/>
    <n v="1.2529809329474739E-4"/>
    <n v="1.1193663086530137E-2"/>
    <n v="0.28562308042910123"/>
    <n v="0.48726346710084822"/>
    <x v="1997"/>
    <x v="1997"/>
    <x v="1997"/>
  </r>
  <r>
    <x v="8"/>
    <n v="244"/>
    <n v="0.3107379674911499"/>
    <n v="0.8252677321434021"/>
    <n v="-0.23081601654008088"/>
    <n v="0.54857043881417122"/>
    <n v="4.3009645705072069E-2"/>
    <n v="-2.0884482792497796E-2"/>
    <n v="99.951950762253077"/>
    <n v="7.1039910023430997"/>
    <n v="0.18114053578645034"/>
    <n v="0.48532027125307048"/>
    <n v="6.9724636855342549E-5"/>
    <n v="8.3501279544293538E-3"/>
    <n v="0.17854725131871979"/>
    <n v="0.48409707618819059"/>
    <x v="1998"/>
    <x v="1998"/>
    <x v="1998"/>
  </r>
  <r>
    <x v="8"/>
    <n v="243"/>
    <n v="0.99193096160888672"/>
    <n v="0.58815294504165649"/>
    <n v="1.0289850610924633"/>
    <n v="-0.81741510145249696"/>
    <n v="4.8210748453336963E-2"/>
    <n v="-3.2332177832794767E-2"/>
    <n v="99.939024941123861"/>
    <n v="7.3641287965863089"/>
    <n v="0.18833283510327406"/>
    <n v="0.48162818824103715"/>
    <n v="1.6707685186447037E-4"/>
    <n v="1.2925821129215365E-2"/>
    <n v="0.22471485616828762"/>
    <n v="0.47919954436911621"/>
    <x v="1999"/>
    <x v="1999"/>
    <x v="1999"/>
  </r>
  <r>
    <x v="8"/>
    <n v="242"/>
    <n v="0.45494329929351807"/>
    <n v="0.76002806425094604"/>
    <n v="-0.7113217367764687"/>
    <n v="0.6757981487910103"/>
    <n v="4.4238887419871531E-2"/>
    <n v="-2.3430875031385925E-2"/>
    <n v="99.929658744830448"/>
    <n v="7.1318225482043216"/>
    <n v="0.18290449955939223"/>
    <n v="0.47761701018410696"/>
    <n v="8.7725633006752963E-5"/>
    <n v="9.366196293413509E-3"/>
    <n v="0.11370543963362018"/>
    <n v="0.47562337081949557"/>
    <x v="2000"/>
    <x v="2000"/>
    <x v="2000"/>
  </r>
  <r>
    <x v="8"/>
    <n v="241"/>
    <n v="0.1125328540802002"/>
    <n v="0.560077965259552"/>
    <n v="0.81861145478016073"/>
    <n v="-0.1700120337558314"/>
    <n v="4.8364325049672557E-2"/>
    <n v="-2.5892282841508431E-2"/>
    <n v="99.919309652809034"/>
    <n v="7.3345375138151256"/>
    <n v="0.18862444129334874"/>
    <n v="0.47485890132380693"/>
    <n v="1.0710370566769922E-4"/>
    <n v="1.0349092021414208E-2"/>
    <n v="0.10459712453323811"/>
    <n v="0.4716635655259524"/>
    <x v="2001"/>
    <x v="2001"/>
    <x v="2001"/>
  </r>
  <r>
    <x v="8"/>
    <n v="240"/>
    <n v="0.94514548778533936"/>
    <n v="0.53909152746200562"/>
    <n v="1.0462629284325939"/>
    <n v="-1.040178536382796"/>
    <n v="5.3951777524517651E-2"/>
    <n v="-4.1280798895939788E-2"/>
    <n v="99.902812019207119"/>
    <n v="7.6032991589921899"/>
    <n v="0.19615381382915498"/>
    <n v="0.47053816852104619"/>
    <n v="2.7217191446303951E-4"/>
    <n v="1.649763360191514E-2"/>
    <n v="0.17090087515570329"/>
    <n v="0.46537001825549135"/>
    <x v="2002"/>
    <x v="2002"/>
    <x v="2002"/>
  </r>
  <r>
    <x v="8"/>
    <n v="239"/>
    <n v="0.1674189567565918"/>
    <n v="0.85729366540908813"/>
    <n v="0.27519128029474316"/>
    <n v="0.10278689709531522"/>
    <n v="5.5281843119815793E-2"/>
    <n v="-3.9862885227990669E-2"/>
    <n v="99.886883631825924"/>
    <n v="7.6486472509205035"/>
    <n v="0.19795248761745451"/>
    <n v="0.46559850621442694"/>
    <n v="2.5371352456539294E-4"/>
    <n v="1.5928387381194398E-2"/>
    <n v="0.12536841452507114"/>
    <n v="0.45927259113296093"/>
    <x v="2003"/>
    <x v="2003"/>
    <x v="2003"/>
  </r>
  <r>
    <x v="8"/>
    <n v="238"/>
    <n v="0.22671806812286377"/>
    <n v="0.78483361005783081"/>
    <n v="0.10146723069210027"/>
    <n v="0.36910684291384116"/>
    <n v="5.561266423041706E-2"/>
    <n v="-3.4468963266284014E-2"/>
    <n v="99.873112591903919"/>
    <n v="7.6441090916459951"/>
    <n v="0.19844137988160779"/>
    <n v="0.46114020510196163"/>
    <n v="1.8964154053346805E-4"/>
    <n v="1.3771039922005457E-2"/>
    <n v="6.763058033883014E-2"/>
    <n v="0.45397297508939366"/>
    <x v="2004"/>
    <x v="2004"/>
    <x v="2004"/>
  </r>
  <r>
    <x v="8"/>
    <n v="237"/>
    <n v="0.78995108604431152"/>
    <n v="0.20617944002151489"/>
    <n v="0.4414130484899223"/>
    <n v="-1.4518783390964078"/>
    <n v="5.7936942395749209E-2"/>
    <n v="-5.6687164535079007E-2"/>
    <n v="99.850469064931104"/>
    <n v="7.7346228902179597"/>
    <n v="0.20151677557240708"/>
    <n v="0.45446623080493387"/>
    <n v="5.127293137685661E-4"/>
    <n v="2.2643526972814243E-2"/>
    <n v="0.14174876049401833"/>
    <n v="0.44530633767021927"/>
    <x v="2005"/>
    <x v="2005"/>
    <x v="2005"/>
  </r>
  <r>
    <x v="8"/>
    <n v="236"/>
    <n v="0.62491738796234131"/>
    <n v="0.15966886281967163"/>
    <n v="-1.3551966020884125"/>
    <n v="0.15450274342942361"/>
    <n v="4.9944762679807027E-2"/>
    <n v="-5.4603262576901422E-2"/>
    <n v="99.828662800880991"/>
    <n v="7.297479424246891"/>
    <n v="0.1909068149984047"/>
    <n v="0.44420595299248211"/>
    <n v="4.7551315182325498E-4"/>
    <n v="2.18062640501131E-2"/>
    <n v="0.10043361834905255"/>
    <n v="0.43694298655701908"/>
    <x v="2006"/>
    <x v="2006"/>
    <x v="2006"/>
  </r>
  <r>
    <x v="8"/>
    <n v="235"/>
    <n v="0.53243637084960938"/>
    <n v="0.69346624612808228"/>
    <n v="-0.83792327590572324"/>
    <n v="0.52583181648641841"/>
    <n v="4.523116647086086E-2"/>
    <n v="-4.7620853700415293E-2"/>
    <n v="99.80964890726878"/>
    <n v="7.0210090051009848"/>
    <n v="0.18439119535328902"/>
    <n v="0.43531422751816051"/>
    <n v="3.6152815029648068E-4"/>
    <n v="1.9013893612211064E-2"/>
    <n v="5.1170095321622047E-2"/>
    <n v="0.42962277700031459"/>
    <x v="2007"/>
    <x v="2007"/>
    <x v="2007"/>
  </r>
  <r>
    <x v="8"/>
    <n v="234"/>
    <n v="0.73550760746002197"/>
    <n v="0.56917589902877808"/>
    <n v="-9.6539916469113418E-2"/>
    <n v="-0.61176762417055808"/>
    <n v="4.4526694585617692E-2"/>
    <n v="-5.5874352952444688E-2"/>
    <n v="99.78734420167919"/>
    <n v="6.9559094007942068"/>
    <n v="0.18339798228344514"/>
    <n v="0.42697013181150939"/>
    <n v="4.9749989143830576E-4"/>
    <n v="2.2304705589590412E-2"/>
    <n v="5.9481688341247313E-2"/>
    <n v="0.42105516034761631"/>
    <x v="2008"/>
    <x v="2008"/>
    <x v="2008"/>
  </r>
  <r>
    <x v="8"/>
    <n v="233"/>
    <n v="0.38175225257873535"/>
    <n v="0.59436160326004028"/>
    <n v="-0.75123884350127879"/>
    <n v="1.0193373779476709"/>
    <n v="4.0525834809368291E-2"/>
    <n v="-4.2977220531348337E-2"/>
    <n v="99.77019134529364"/>
    <n v="6.7114541534873053"/>
    <n v="0.17764925377123408"/>
    <n v="0.41812666189220837"/>
    <n v="2.9422048218331399E-4"/>
    <n v="1.7152856385550308E-2"/>
    <n v="1.4035911385057604E-2"/>
    <n v="0.4144215193438302"/>
    <x v="2009"/>
    <x v="2009"/>
    <x v="2009"/>
  </r>
  <r>
    <x v="8"/>
    <n v="232"/>
    <n v="6.5385699272155762E-2"/>
    <n v="0.61522239446640015"/>
    <n v="0.90365075230739877"/>
    <n v="-0.43298164825553986"/>
    <n v="4.4931683261651229E-2"/>
    <n v="-4.8871731103835435E-2"/>
    <n v="99.750689483680802"/>
    <n v="6.9292022554815835"/>
    <n v="0.18399651630678115"/>
    <n v="0.41407743866780405"/>
    <n v="3.8032260636628265E-4"/>
    <n v="1.9501861612837956E-2"/>
    <n v="1.7851586993805509E-2"/>
    <n v="0.40690097298178629"/>
    <x v="2010"/>
    <x v="2010"/>
    <x v="2010"/>
  </r>
  <r>
    <x v="8"/>
    <n v="231"/>
    <n v="0.52497148513793945"/>
    <n v="0.45067459344863892"/>
    <n v="-1.2470361726442205"/>
    <n v="0.82174670847489539"/>
    <n v="3.8483007007520512E-2"/>
    <n v="-3.8753339386394102E-2"/>
    <n v="99.735227992786221"/>
    <n v="6.5485482572237927"/>
    <n v="0.17463130654678388"/>
    <n v="0.40345461434575597"/>
    <n v="2.3905770068318846E-4"/>
    <n v="1.5461490894580265E-2"/>
    <n v="2.4007541277672345E-3"/>
    <n v="0.40089314914826896"/>
    <x v="2011"/>
    <x v="2011"/>
    <x v="2011"/>
  </r>
  <r>
    <x v="8"/>
    <n v="230"/>
    <n v="0.92320644855499268"/>
    <n v="0.29909008741378784"/>
    <n v="1.3763308019077254"/>
    <n v="-1.5153549027431998"/>
    <n v="4.5221467894732435E-2"/>
    <n v="-5.9224369015437796E-2"/>
    <n v="99.711603767370462"/>
    <n v="6.8946202011626712"/>
    <n v="0.18442964074341667"/>
    <n v="0.40030801595948806"/>
    <n v="5.5810402649458476E-4"/>
    <n v="2.3624225415758815E-2"/>
    <n v="2.1975278865027405E-2"/>
    <n v="0.39183230340985481"/>
    <x v="2012"/>
    <x v="2012"/>
    <x v="2012"/>
  </r>
  <r>
    <x v="8"/>
    <n v="229"/>
    <n v="0.36498713493347168"/>
    <n v="0.39894086122512817"/>
    <n v="-0.89644894838966305"/>
    <n v="1.3418214497649346"/>
    <n v="4.0465507842610014E-2"/>
    <n v="-4.2233975311782641E-2"/>
    <n v="99.694760320494723"/>
    <n v="6.6090063538338057"/>
    <n v="0.17754515400840676"/>
    <n v="0.39008999943715461"/>
    <n v="2.8370170265586505E-4"/>
    <n v="1.6843446875739687E-2"/>
    <n v="1.3590814356669138E-3"/>
    <n v="0.38530975199274264"/>
    <x v="2013"/>
    <x v="2013"/>
    <x v="2013"/>
  </r>
  <r>
    <x v="8"/>
    <n v="228"/>
    <n v="0.56000745296478271"/>
    <n v="0.97459977865219116"/>
    <n v="-0.21090733702337042"/>
    <n v="0.10647409026092725"/>
    <n v="3.925472609981269E-2"/>
    <n v="-4.0978287918716161E-2"/>
    <n v="99.678420377327498"/>
    <n v="6.5176633776141033"/>
    <n v="0.17575067659060689"/>
    <n v="0.38280356956992678"/>
    <n v="2.6699374270813142E-4"/>
    <n v="1.6339943167224646E-2"/>
    <n v="5.5080226782557994E-4"/>
    <n v="0.37897648229265501"/>
    <x v="2014"/>
    <x v="2014"/>
    <x v="2014"/>
  </r>
  <r>
    <x v="8"/>
    <n v="227"/>
    <n v="0.78613758087158203"/>
    <n v="0.74854761362075806"/>
    <n v="0.17132880888358795"/>
    <n v="-0.61110962888591758"/>
    <n v="3.9920734994018971E-2"/>
    <n v="-4.8780459925421092E-2"/>
    <n v="99.65897283794645"/>
    <n v="6.5299970066702269"/>
    <n v="0.17673392266615492"/>
    <n v="0.37622780939904432"/>
    <n v="3.7820678797740573E-4"/>
    <n v="1.9447539381047818E-2"/>
    <n v="1.7835320898234594E-3"/>
    <n v="0.37149656157684335"/>
    <x v="2015"/>
    <x v="2015"/>
    <x v="2015"/>
  </r>
  <r>
    <x v="8"/>
    <n v="226"/>
    <n v="0.55983412265777588"/>
    <n v="0.55123633146286011"/>
    <n v="-1.0151887476210188"/>
    <n v="0.51333473359912285"/>
    <n v="3.4927758955542357E-2"/>
    <n v="-4.2782728514930507E-2"/>
    <n v="99.641919566043072"/>
    <n v="6.2204716970111793"/>
    <n v="0.16915737510730425"/>
    <n v="0.36408068318237402"/>
    <n v="2.908140826105649E-4"/>
    <n v="1.7053271903378686E-2"/>
    <n v="2.347069142831345E-4"/>
    <n v="0.36491215994005277"/>
    <x v="2016"/>
    <x v="2016"/>
    <x v="2016"/>
  </r>
  <r>
    <x v="8"/>
    <n v="225"/>
    <n v="0.66983151435852051"/>
    <n v="0.80985862016677856"/>
    <n v="-0.31347941473646074"/>
    <n v="-0.12995501442515331"/>
    <n v="3.3358173960280409E-2"/>
    <n v="-4.4350595144350649E-2"/>
    <n v="99.624244420159584"/>
    <n v="6.1042652547018399"/>
    <n v="0.1666915286650707"/>
    <n v="0.35516742252535832"/>
    <n v="3.1241078200255364E-4"/>
    <n v="1.7675145883487176E-2"/>
    <n v="1.9312347445445013E-4"/>
    <n v="0.35810844344727077"/>
    <x v="2017"/>
    <x v="2017"/>
    <x v="2017"/>
  </r>
  <r>
    <x v="8"/>
    <n v="224"/>
    <n v="0.48036468029022217"/>
    <n v="0.94727367162704468"/>
    <n v="-0.32664031821092165"/>
    <n v="0.27498993472088534"/>
    <n v="3.1771884452727946E-2"/>
    <n v="-4.1314091894987123E-2"/>
    <n v="99.607782239681356"/>
    <n v="5.9866610550153698"/>
    <n v="0.16416090020988169"/>
    <n v="0.34643498498211012"/>
    <n v="2.710033860977695E-4"/>
    <n v="1.6462180478228561E-2"/>
    <n v="3.3445271669330135E-5"/>
    <n v="0.3517610286151126"/>
    <x v="2018"/>
    <x v="2018"/>
    <x v="2018"/>
  </r>
  <r>
    <x v="8"/>
    <n v="223"/>
    <n v="0.66017293930053711"/>
    <n v="0.9723392128944397"/>
    <n v="-0.12669679247918361"/>
    <n v="-3.32327902797417E-2"/>
    <n v="3.1089470402144815E-2"/>
    <n v="-4.1746869171443296E-2"/>
    <n v="99.591150376161991"/>
    <n v="5.9221822179492642"/>
    <n v="0.16303909896997459"/>
    <n v="0.33877540518059956"/>
    <n v="2.7661888412677577E-4"/>
    <n v="1.6631863519364742E-2"/>
    <n v="1.8672336699246097E-5"/>
    <n v="0.34536308683046885"/>
    <x v="2019"/>
    <x v="2019"/>
    <x v="2019"/>
  </r>
  <r>
    <x v="8"/>
    <n v="222"/>
    <n v="0.74353516101837158"/>
    <n v="0.79289978742599487"/>
    <n v="-2.7665073267670801E-2"/>
    <n v="-0.42013843755836783"/>
    <n v="3.0842516016569305E-2"/>
    <n v="-4.6475119114419726E-2"/>
    <n v="99.572638054634098"/>
    <n v="5.8825296417803292"/>
    <n v="0.16260273044173415"/>
    <n v="0.33102217097950759"/>
    <n v="3.4270604835210934E-4"/>
    <n v="1.8512321527893505E-2"/>
    <n v="5.1970395603464835E-5"/>
    <n v="0.33829775683907665"/>
    <x v="2020"/>
    <x v="2020"/>
    <x v="2020"/>
  </r>
  <r>
    <x v="8"/>
    <n v="221"/>
    <n v="0.17958617210388184"/>
    <n v="3.2681286334991455E-2"/>
    <n v="1.1198625986492352"/>
    <n v="0.67939284929574217"/>
    <n v="3.5727293575761092E-2"/>
    <n v="-3.8424797343735481E-2"/>
    <n v="99.557334996945073"/>
    <n v="6.1482326590354104"/>
    <n v="0.17030734107494608"/>
    <n v="0.3325031585724682"/>
    <n v="2.3418357463361226E-4"/>
    <n v="1.5303057689024513E-2"/>
    <n v="5.4439181809286287E-7"/>
    <n v="0.33241135507372871"/>
    <x v="2021"/>
    <x v="2021"/>
    <x v="2021"/>
  </r>
  <r>
    <x v="8"/>
    <n v="220"/>
    <n v="0.77616441249847412"/>
    <n v="0.38334172964096069"/>
    <n v="0.22663048897433166"/>
    <n v="-1.0580529281097804"/>
    <n v="3.6633341985303498E-2"/>
    <n v="-5.1305897115944729E-2"/>
    <n v="99.536905579769964"/>
    <n v="6.1746643128781082"/>
    <n v="0.17169036320809863"/>
    <n v="0.32614372470540076"/>
    <n v="4.1736108611462676E-4"/>
    <n v="2.0429417175108711E-2"/>
    <n v="6.4342453264967445E-5"/>
    <n v="0.32470100497613907"/>
    <x v="2022"/>
    <x v="2022"/>
    <x v="2022"/>
  </r>
  <r>
    <x v="8"/>
    <n v="219"/>
    <n v="0.69444084167480469"/>
    <n v="0.77292829751968384"/>
    <n v="-0.245493774069974"/>
    <n v="-0.25020554387572524"/>
    <n v="3.5333413213646199E-2"/>
    <n v="-5.4351103302996626E-2"/>
    <n v="99.515268169338938"/>
    <n v="6.0726869991659314"/>
    <n v="0.16963747992945999"/>
    <n v="0.31601356851470608"/>
    <n v="4.6817753016068067E-4"/>
    <n v="2.1637410431026183E-2"/>
    <n v="7.4385671217203861E-5"/>
    <n v="0.31659908156341415"/>
    <x v="2023"/>
    <x v="2023"/>
    <x v="2023"/>
  </r>
  <r>
    <x v="8"/>
    <n v="218"/>
    <n v="0.40057909488677979"/>
    <n v="0.88199061155319214"/>
    <n v="-0.4065050828469457"/>
    <n v="0.49952383669905498"/>
    <n v="3.3334660111149515E-2"/>
    <n v="-4.864965339975965E-2"/>
    <n v="99.495904520251983"/>
    <n v="5.9301581795784601"/>
    <n v="0.16644821516027333"/>
    <n v="0.30531350921564249"/>
    <n v="3.7495090596273678E-4"/>
    <n v="1.9363649086955093E-2"/>
    <n v="4.9686564579389338E-6"/>
    <n v="0.30934603834829855"/>
    <x v="2024"/>
    <x v="2024"/>
    <x v="2024"/>
  </r>
  <r>
    <x v="8"/>
    <n v="217"/>
    <n v="0.23067688941955566"/>
    <n v="0.78860026597976685"/>
    <n v="8.3470365987204628E-2"/>
    <n v="0.37986177212113104"/>
    <n v="3.3570030265021533E-2"/>
    <n v="-4.4314981845515029E-2"/>
    <n v="99.478269446484035"/>
    <n v="5.919753508450742"/>
    <n v="0.16679682613475125"/>
    <n v="0.29898514338143384"/>
    <n v="3.1099582680098472E-4"/>
    <n v="1.7635073767948484E-2"/>
    <n v="2.4080784362257446E-7"/>
    <n v="0.30273605395172631"/>
    <x v="2025"/>
    <x v="2025"/>
    <x v="2025"/>
  </r>
  <r>
    <x v="8"/>
    <n v="216"/>
    <n v="0.47523868083953857"/>
    <n v="0.77352660894393921"/>
    <n v="-0.70799638241565643"/>
    <n v="0.61111631741597983"/>
    <n v="3.0323991692601592E-2"/>
    <n v="-3.7645133989347143E-2"/>
    <n v="99.463291083107976"/>
    <n v="5.7031235852715509"/>
    <n v="0.16151440015683163"/>
    <n v="0.28704950993813494"/>
    <n v="2.2435136942527091E-4"/>
    <n v="1.4978363376059178E-2"/>
    <n v="4.9451702576748697E-10"/>
    <n v="0.29708132737615933"/>
    <x v="2026"/>
    <x v="2026"/>
    <x v="2026"/>
  </r>
  <r>
    <x v="8"/>
    <n v="215"/>
    <n v="0.13942956924438477"/>
    <n v="0.56681877374649048"/>
    <n v="0.68215576337604977"/>
    <n v="1.1121768155948786E-2"/>
    <n v="3.3183280124542074E-2"/>
    <n v="-3.7583366813369448E-2"/>
    <n v="99.448339545581405"/>
    <n v="5.8515261322620553"/>
    <n v="0.16613590884226739"/>
    <n v="0.28677117345873165"/>
    <n v="2.2354847440845326E-4"/>
    <n v="1.4951537526570746E-2"/>
    <n v="1.415234085852827E-10"/>
    <n v="0.29145700755136167"/>
    <x v="2027"/>
    <x v="2027"/>
    <x v="2027"/>
  </r>
  <r>
    <x v="8"/>
    <n v="214"/>
    <n v="0.78536045551300049"/>
    <n v="0.5670439600944519"/>
    <n v="0.23471849378528811"/>
    <n v="-0.85218868653751012"/>
    <n v="3.4101415057733765E-2"/>
    <n v="-4.7604522805348728E-2"/>
    <n v="99.429404585426695"/>
    <n v="5.8805400640804049"/>
    <n v="0.16758136740511959"/>
    <n v="0.28141388355569452"/>
    <n v="3.5853271606042889E-4"/>
    <n v="1.8934960154709302E-2"/>
    <n v="1.2081645396244054E-7"/>
    <n v="0.28448923051288577"/>
    <x v="2028"/>
    <x v="2028"/>
    <x v="2028"/>
  </r>
  <r>
    <x v="8"/>
    <n v="213"/>
    <n v="0.11265444755554199"/>
    <n v="0.81443196535110474"/>
    <n v="0.48680721646811959"/>
    <n v="-0.10068446294520345"/>
    <n v="3.6197900177713974E-2"/>
    <n v="-4.8888448521781022E-2"/>
    <n v="99.40996268914644"/>
    <n v="5.9773607843961951"/>
    <n v="0.17089558585485376"/>
    <n v="0.27820329707761049"/>
    <n v="3.7798733097222558E-4"/>
    <n v="1.9441896280255833E-2"/>
    <n v="9.2662329180154129E-8"/>
    <n v="0.27739570101944688"/>
    <x v="2029"/>
    <x v="2029"/>
    <x v="2029"/>
  </r>
  <r>
    <x v="8"/>
    <n v="212"/>
    <n v="0.18354451656341553"/>
    <n v="0.74917596578598022"/>
    <n v="0.30818838428033418"/>
    <n v="0.21558286203082469"/>
    <n v="3.7495386880519233E-2"/>
    <n v="-4.6323261656936572E-2"/>
    <n v="99.391544420735855"/>
    <n v="6.0272548816033256"/>
    <n v="0.17292637284420545"/>
    <n v="0.27393573377384356"/>
    <n v="3.3923261124435019E-4"/>
    <n v="1.8418268410584915E-2"/>
    <n v="6.3893281345177735E-9"/>
    <n v="0.27069849731800749"/>
    <x v="2030"/>
    <x v="2030"/>
    <x v="2030"/>
  </r>
  <r>
    <x v="8"/>
    <n v="211"/>
    <n v="0.44875240325927734"/>
    <n v="3.6139547824859619E-2"/>
    <n v="-2.4445193120435404"/>
    <n v="2.3900879253855258"/>
    <n v="2.6625494140804819E-2"/>
    <n v="-2.1710854288773604E-2"/>
    <n v="99.382913294165718"/>
    <n v="5.358359582475539"/>
    <n v="0.15508321874150408"/>
    <n v="0.24747969868374675"/>
    <n v="7.4496345869722673E-5"/>
    <n v="8.6311265701368711E-3"/>
    <n v="2.6650167899700836E-35"/>
    <n v="0.267315656824335"/>
    <x v="2031"/>
    <x v="2031"/>
    <x v="2031"/>
  </r>
  <r>
    <x v="8"/>
    <n v="210"/>
    <n v="0.98039877414703369"/>
    <n v="0.98721998929977417"/>
    <n v="0.15917453546347055"/>
    <n v="-0.13398243491460196"/>
    <n v="2.716237286570174E-2"/>
    <n v="-2.3161745839549542E-2"/>
    <n v="99.373706193563294"/>
    <n v="5.3724541253925366"/>
    <n v="0.15596960294435844"/>
    <n v="0.2449728599637378"/>
    <n v="8.4770701503158856E-5"/>
    <n v="9.2071006024241342E-3"/>
    <n v="2.7305483320969937E-32"/>
    <n v="0.26374498094713866"/>
    <x v="2032"/>
    <x v="2032"/>
    <x v="2032"/>
  </r>
  <r>
    <x v="8"/>
    <n v="209"/>
    <n v="0.56819462776184082"/>
    <n v="0.36261779069900513"/>
    <n v="-1.2955991306146759"/>
    <n v="0.60301064392665271"/>
    <n v="2.2072273139253085E-2"/>
    <n v="-1.7539865148047024E-2"/>
    <n v="99.366734432510071"/>
    <n v="5.0307063415172966"/>
    <n v="0.14700926484029467"/>
    <n v="0.22873014343887241"/>
    <n v="4.8605452183227046E-5"/>
    <n v="6.9717610532222807E-3"/>
    <n v="3.0567048351746909E-56"/>
    <n v="0.260922633221644"/>
    <x v="2033"/>
    <x v="2033"/>
    <x v="2033"/>
  </r>
  <r>
    <x v="8"/>
    <n v="208"/>
    <n v="0.58516395092010498"/>
    <n v="0.58226245641708374"/>
    <n v="-0.89465398000404006"/>
    <n v="0.33753019234659304"/>
    <n v="1.8853774238019649E-2"/>
    <n v="-1.4646397522109623E-2"/>
    <n v="99.360913144261644"/>
    <n v="4.8007470395762164"/>
    <n v="0.14108298363416708"/>
    <n v="0.21661557471268403"/>
    <n v="3.3887396871274074E-5"/>
    <n v="5.8212882484269812E-3"/>
    <n v="1.4896781653471714E-81"/>
    <n v="0.25848231488571793"/>
    <x v="2034"/>
    <x v="2034"/>
    <x v="2034"/>
  </r>
  <r>
    <x v="8"/>
    <n v="207"/>
    <n v="0.77914762496948242"/>
    <n v="0.62864452600479126"/>
    <n v="0.17547496715511984"/>
    <n v="-0.74770260896862095"/>
    <n v="1.9386605602761651E-2"/>
    <n v="-2.1269473294226033E-2"/>
    <n v="99.352460086696453"/>
    <n v="4.8171855835761352"/>
    <n v="0.1419977087602329"/>
    <n v="0.21450625142267957"/>
    <n v="7.1454182200434519E-5"/>
    <n v="8.4530575651911022E-3"/>
    <n v="5.6169628656277607E-41"/>
    <n v="0.25517146628140486"/>
    <x v="2035"/>
    <x v="2035"/>
    <x v="2035"/>
  </r>
  <r>
    <x v="8"/>
    <n v="206"/>
    <n v="0.39633858203887939"/>
    <n v="0.17230385541915894"/>
    <n v="-1.4914433314198861"/>
    <n v="1.8726460941331231"/>
    <n v="1.4563595520182233E-2"/>
    <n v="-7.0057118762895934E-3"/>
    <n v="99.349675986867567"/>
    <n v="4.4719689545196326"/>
    <n v="0.1327854115071605"/>
    <n v="0.19709412418441172"/>
    <n v="7.751211857206453E-6"/>
    <n v="2.7840998288866103E-3"/>
    <n v="0"/>
    <n v="0.25373217409142257"/>
    <x v="2036"/>
    <x v="2036"/>
    <x v="2036"/>
  </r>
  <r>
    <x v="8"/>
    <n v="205"/>
    <n v="0.29309821128845215"/>
    <n v="0.70122414827346802"/>
    <n v="-0.22537371185263883"/>
    <n v="0.69781945168279536"/>
    <n v="1.3864472929977832E-2"/>
    <n v="-1.8367754898439208E-3"/>
    <n v="99.348946057349892"/>
    <n v="4.4081369370070274"/>
    <n v="0.13134055940256623"/>
    <n v="0.19363002895590631"/>
    <n v="5.3279710077330484E-7"/>
    <n v="7.29929517675032E-4"/>
    <n v="0"/>
    <n v="0.25296667056250371"/>
    <x v="2037"/>
    <x v="2037"/>
    <x v="2037"/>
  </r>
  <r>
    <x v="8"/>
    <n v="204"/>
    <n v="0.94230401515960693"/>
    <n v="0.68538373708724976"/>
    <n v="0.81273274529434214"/>
    <n v="-0.81869304718711711"/>
    <n v="1.627413684758414E-2"/>
    <n v="-8.4747383264990022E-3"/>
    <n v="99.345578289148719"/>
    <n v="4.5596610960919186"/>
    <n v="0.13594167718941755"/>
    <n v="0.2000332342813215"/>
    <n v="1.1341862656830635E-5"/>
    <n v="3.3677682011727939E-3"/>
    <n v="1.6070196609611134E-255"/>
    <n v="0.25132647970173239"/>
    <x v="2038"/>
    <x v="2038"/>
    <x v="2038"/>
  </r>
  <r>
    <x v="8"/>
    <n v="203"/>
    <n v="0.490478515625"/>
    <n v="5.77126145362854E-2"/>
    <n v="-2.3841489879585001"/>
    <n v="1.9080891652389866"/>
    <n v="9.6218539716012696E-3"/>
    <n v="3.3434648107151872E-3"/>
    <n v="99.346906931813692"/>
    <n v="4.0720162293402327"/>
    <n v="0.12260322294112913"/>
    <n v="0.17508575363563697"/>
    <n v="1.7652913311859977E-6"/>
    <n v="1.32864266497279E-3"/>
    <n v="0"/>
    <n v="0.25123272907795069"/>
    <x v="2039"/>
    <x v="2039"/>
    <x v="2039"/>
  </r>
  <r>
    <x v="8"/>
    <n v="202"/>
    <n v="0.2719494104385376"/>
    <n v="0.5427057147026062"/>
    <n v="-0.15199440020089389"/>
    <n v="0.82555795542322152"/>
    <n v="9.2460900419967552E-3"/>
    <n v="8.3455841903158651E-3"/>
    <n v="99.350223419072819"/>
    <n v="4.0315625704897338"/>
    <n v="0.12172444843336078"/>
    <n v="0.1739754413136404"/>
    <n v="1.0999087739952671E-5"/>
    <n v="3.3164872591271433E-3"/>
    <n v="2.989189605217068E-262"/>
    <n v="0.25179634775752563"/>
    <x v="2040"/>
    <x v="2040"/>
    <x v="2040"/>
  </r>
  <r>
    <x v="8"/>
    <n v="201"/>
    <n v="0.43629097938537598"/>
    <n v="0.61394244432449341"/>
    <n v="-0.9096913588308867"/>
    <n v="0.94222700651116897"/>
    <n v="7.2139543415010833E-3"/>
    <n v="1.3392574667010682E-2"/>
    <n v="99.355545782773149"/>
    <n v="3.8674911209139742"/>
    <n v="0.11733577055785537"/>
    <n v="0.16644325384283204"/>
    <n v="2.8327555358589406E-5"/>
    <n v="5.3223637003299018E-3"/>
    <n v="4.3028974738126651E-102"/>
    <n v="0.25303051863534221"/>
    <x v="2041"/>
    <x v="2041"/>
    <x v="2041"/>
  </r>
  <r>
    <x v="8"/>
    <n v="200"/>
    <n v="0.59529674053192139"/>
    <n v="0.11176246404647827"/>
    <n v="-1.7292995162218197"/>
    <n v="0.55205933779688354"/>
    <n v="4.0610712146652208E-3"/>
    <n v="1.5609483485366487E-2"/>
    <n v="99.361749531450059"/>
    <n v="3.6122224059834123"/>
    <n v="0.11034147754819763"/>
    <n v="0.15322739938409383"/>
    <n v="3.8486497646262344E-5"/>
    <n v="6.2037486769099814E-3"/>
    <n v="1.1305891548286346E-74"/>
    <n v="0.2545681029115896"/>
    <x v="2042"/>
    <x v="2042"/>
    <x v="2042"/>
  </r>
  <r>
    <x v="8"/>
    <n v="199"/>
    <n v="0.64573335647583008"/>
    <n v="0.80234771966934204"/>
    <n v="-0.40433292130987353"/>
    <n v="-3.3198634346286227E-2"/>
    <n v="3.4696593922570696E-3"/>
    <n v="1.5478865829783039E-2"/>
    <n v="99.367901750665297"/>
    <n v="3.5538960056690336"/>
    <n v="0.10888311454047243"/>
    <n v="0.1517377424578385"/>
    <n v="3.7849801272345142E-5"/>
    <n v="6.1522192152381194E-3"/>
    <n v="7.7484086032219792E-75"/>
    <n v="0.25609947256699167"/>
    <x v="2043"/>
    <x v="2043"/>
    <x v="2043"/>
  </r>
  <r>
    <x v="8"/>
    <n v="198"/>
    <n v="0.1741257905960083"/>
    <n v="0.40946072340011597"/>
    <n v="0.61322083122161719"/>
    <n v="0.3026278792180348"/>
    <n v="4.4308391749922184E-3"/>
    <n v="1.6744040807303157E-2"/>
    <n v="99.37455725435025"/>
    <n v="3.6187806306954586"/>
    <n v="0.1109038880449504"/>
    <n v="0.15817655235147932"/>
    <n v="4.4295729300430961E-5"/>
    <n v="6.6555036849536009E-3"/>
    <n v="2.9131181154497406E-63"/>
    <n v="0.25781261131653077"/>
    <x v="2044"/>
    <x v="2044"/>
    <x v="2044"/>
  </r>
  <r>
    <x v="8"/>
    <n v="197"/>
    <n v="9.9823713302612305E-2"/>
    <n v="0.9000890851020813"/>
    <n v="0.37149809189835636"/>
    <n v="-0.10835732005007206"/>
    <n v="5.0717989728719824E-3"/>
    <n v="1.6245841647132015E-2"/>
    <n v="99.381015157459757"/>
    <n v="3.657835767753467"/>
    <n v="0.1122040613912795"/>
    <n v="0.16292493704240335"/>
    <n v="4.170451257177303E-5"/>
    <n v="6.4579031095064465E-3"/>
    <n v="4.8050253692695628E-66"/>
    <n v="0.25947147488832478"/>
    <x v="2045"/>
    <x v="2045"/>
    <x v="2045"/>
  </r>
  <r>
    <x v="8"/>
    <n v="196"/>
    <n v="0.46259915828704834"/>
    <n v="5.5246293544769287E-2"/>
    <n v="-2.3404922970355337"/>
    <n v="2.1454908793927028"/>
    <n v="1.8185660132812749E-3"/>
    <n v="2.2028774413687113E-2"/>
    <n v="99.389772511137252"/>
    <n v="3.388091933053881"/>
    <n v="0.10468225056248691"/>
    <n v="0.14888906404776628"/>
    <n v="7.6691243432742498E-5"/>
    <n v="8.7573536774954164E-3"/>
    <n v="4.7370216631024801E-36"/>
    <n v="0.26193252594008432"/>
    <x v="2046"/>
    <x v="2046"/>
    <x v="2046"/>
  </r>
  <r>
    <x v="8"/>
    <n v="195"/>
    <n v="0.51102542877197266"/>
    <n v="0.60717874765396118"/>
    <n v="-0.99653550575273497"/>
    <n v="0.71404413007488132"/>
    <n v="9.5351128481085143E-4"/>
    <n v="2.3421365621939177E-2"/>
    <n v="99.399084324125454"/>
    <n v="3.3072148338760115"/>
    <n v="0.10250959849231046"/>
    <n v="0.14691031964432985"/>
    <n v="8.6709861127238065E-5"/>
    <n v="9.3118129882014955E-3"/>
    <n v="2.3763464051095846E-31"/>
    <n v="0.26460853750217472"/>
    <x v="2047"/>
    <x v="2047"/>
    <x v="2047"/>
  </r>
  <r>
    <x v="8"/>
    <n v="194"/>
    <n v="0.4978872537612915"/>
    <n v="0.47422903776168823"/>
    <n v="-1.2214200001402087"/>
    <n v="0.9406213432600472"/>
    <n v="2.8523953741077968E-4"/>
    <n v="2.4425525874764827E-2"/>
    <n v="99.408796298182239"/>
    <n v="3.241980767969197"/>
    <n v="0.10076903041906483"/>
    <n v="0.14608604843789319"/>
    <n v="9.4322440079661226E-5"/>
    <n v="9.7119740567848112E-3"/>
    <n v="3.029835482450995E-28"/>
    <n v="0.26745025196133565"/>
    <x v="2048"/>
    <x v="2048"/>
    <x v="2048"/>
  </r>
  <r>
    <x v="8"/>
    <n v="193"/>
    <n v="0.83887219429016113"/>
    <n v="0.87460547685623169"/>
    <n v="0.27426831211290764"/>
    <n v="-0.49341495807947777"/>
    <n v="4.4596665584674942E-4"/>
    <n v="2.3765621670883089E-2"/>
    <n v="99.418246794743297"/>
    <n v="3.2453753169143522"/>
    <n v="0.10099392624932943"/>
    <n v="0.14991320131350439"/>
    <n v="8.9311885250573434E-5"/>
    <n v="9.4504965610582303E-3"/>
    <n v="5.628059622412169E-29"/>
    <n v="0.27022839292935202"/>
    <x v="2049"/>
    <x v="2049"/>
    <x v="2049"/>
  </r>
  <r>
    <x v="8"/>
    <n v="192"/>
    <n v="0.54079329967498779"/>
    <n v="0.3503078818321228"/>
    <n v="-1.4010907465001294"/>
    <n v="0.82892923434277099"/>
    <n v="5.0513304743571655E-5"/>
    <n v="2.4138127072664117E-2"/>
    <n v="99.42784633926378"/>
    <n v="3.2023594661130406"/>
    <n v="9.9883047937658481E-2"/>
    <n v="0.15063834945793667"/>
    <n v="9.2151255000744891E-5"/>
    <n v="9.599544520483505E-3"/>
    <n v="2.0449226250057238E-27"/>
    <n v="0.2730865810814338"/>
    <x v="2050"/>
    <x v="2050"/>
    <x v="2050"/>
  </r>
  <r>
    <x v="8"/>
    <n v="191"/>
    <n v="5.5593013763427734E-2"/>
    <n v="0.98245960474014282"/>
    <n v="0.17676723818533643"/>
    <n v="-9.2876068687118535E-2"/>
    <n v="1.2309909506971322E-4"/>
    <n v="2.4072708844304753E-2"/>
    <n v="99.437420790606097"/>
    <n v="3.1984440657768749"/>
    <n v="9.9895483046680292E-2"/>
    <n v="0.15413708109624835"/>
    <n v="9.1670118506396707E-5"/>
    <n v="9.5744513423170474E-3"/>
    <n v="7.9346673364182951E-27"/>
    <n v="0.27596404829754351"/>
    <x v="2051"/>
    <x v="2051"/>
    <x v="2051"/>
  </r>
  <r>
    <x v="8"/>
    <n v="190"/>
    <n v="0.96637833118438721"/>
    <n v="0.329295814037323"/>
    <n v="1.4573675970989748"/>
    <n v="-1.3123587777551671"/>
    <n v="8.7552787411852113E-4"/>
    <n v="2.161501885093628E-2"/>
    <n v="99.446018529180819"/>
    <n v="3.2507744731751105"/>
    <n v="0.10154905098331228"/>
    <n v="0.16123970973398799"/>
    <n v="7.3921108599251471E-5"/>
    <n v="8.5977385747213475E-3"/>
    <n v="5.1249099055295706E-32"/>
    <n v="0.27851835409549869"/>
    <x v="2052"/>
    <x v="2052"/>
    <x v="2052"/>
  </r>
  <r>
    <x v="8"/>
    <n v="189"/>
    <n v="0.16173720359802246"/>
    <n v="0.86805802583694458"/>
    <n v="0.28012493931105886"/>
    <n v="7.9812701516582374E-2"/>
    <n v="1.1232742191157308E-3"/>
    <n v="2.1781950698262741E-2"/>
    <n v="99.454683419742736"/>
    <n v="3.2608928180494443"/>
    <n v="0.101986889595834"/>
    <n v="0.16547897750991597"/>
    <n v="7.5080328450000114E-5"/>
    <n v="8.6648905619171046E-3"/>
    <n v="8.7556149601054108E-31"/>
    <n v="0.28112037754271213"/>
    <x v="2053"/>
    <x v="2053"/>
    <x v="2053"/>
  </r>
  <r>
    <x v="8"/>
    <n v="188"/>
    <n v="0.40458619594573975"/>
    <n v="0.97204488515853882"/>
    <n v="-0.19660523362869278"/>
    <n v="0.23680320882071274"/>
    <n v="9.9890965131951685E-4"/>
    <n v="2.2253301028115378E-2"/>
    <n v="99.463536593796775"/>
    <n v="3.2401610181917326"/>
    <n v="0.10152825771819957"/>
    <n v="0.16771701414485599"/>
    <n v="7.8378690831108614E-5"/>
    <n v="8.8531740540389592E-3"/>
    <n v="8.0234574229495785E-29"/>
    <n v="0.28381503320201729"/>
    <x v="2054"/>
    <x v="2054"/>
    <x v="2054"/>
  </r>
  <r>
    <x v="8"/>
    <n v="187"/>
    <n v="0.45179939270019531"/>
    <n v="0.70406919717788696"/>
    <n v="-0.79958485840883864"/>
    <n v="0.7708230783084824"/>
    <n v="5.0740483226313681E-4"/>
    <n v="2.3350437073328727E-2"/>
    <n v="99.472827095873882"/>
    <n v="3.1888546232990862"/>
    <n v="0.10017069180881899"/>
    <n v="0.16804223246124042"/>
    <n v="8.6313428844729881E-5"/>
    <n v="9.2905020771070213E-3"/>
    <n v="1.2283718548512302E-25"/>
    <n v="0.28669554172190292"/>
    <x v="2055"/>
    <x v="2055"/>
    <x v="2055"/>
  </r>
  <r>
    <x v="8"/>
    <n v="186"/>
    <n v="0.13086855411529541"/>
    <n v="0.95757120847702026"/>
    <n v="0.20040159283628325"/>
    <n v="-1.2761947285072156E-2"/>
    <n v="6.587917385382588E-4"/>
    <n v="2.3328402768997766E-2"/>
    <n v="99.482109697663958"/>
    <n v="3.1913428664884886"/>
    <n v="0.10037855944567874"/>
    <n v="0.1722073854062165"/>
    <n v="8.6166695993126401E-5"/>
    <n v="9.2826017900762281E-3"/>
    <n v="5.7126364127546291E-25"/>
    <n v="0.28960076666158197"/>
    <x v="2056"/>
    <x v="2056"/>
    <x v="2056"/>
  </r>
  <r>
    <x v="8"/>
    <n v="185"/>
    <n v="2.9844522476196289E-2"/>
    <n v="0.72663813829421997"/>
    <n v="0.78514852578519956"/>
    <n v="-0.50132678578349932"/>
    <n v="1.2794530788757326E-3"/>
    <n v="2.2191713213975749E-2"/>
    <n v="99.490940803406218"/>
    <n v="3.2328048424714244"/>
    <n v="0.10173629702139032"/>
    <n v="0.17897403586071892"/>
    <n v="7.798842863097918E-5"/>
    <n v="8.8311057422600925E-3"/>
    <n v="1.1776194172223219E-26"/>
    <n v="0.29236540256851629"/>
    <x v="2057"/>
    <x v="2057"/>
    <x v="2057"/>
  </r>
  <r>
    <x v="8"/>
    <n v="184"/>
    <n v="0.7068098783493042"/>
    <n v="0.53617995977401733"/>
    <n v="-0.29928104475898243"/>
    <n v="-0.46928967918293374"/>
    <n v="1.0609922100829829E-3"/>
    <n v="2.1222812478496982E-2"/>
    <n v="99.499387072228231"/>
    <n v="3.2038459865927713"/>
    <n v="0.10103928520782053"/>
    <n v="0.18069916594299656"/>
    <n v="7.1339457013705921E-5"/>
    <n v="8.4462688220128257E-3"/>
    <n v="3.290723792972687E-28"/>
    <n v="0.29501113900280418"/>
    <x v="2058"/>
    <x v="2058"/>
    <x v="2058"/>
  </r>
  <r>
    <x v="8"/>
    <n v="183"/>
    <n v="0.57513284683227539"/>
    <n v="0.3135114312171936"/>
    <n v="-1.3565159413413561"/>
    <n v="0.58406382377031896"/>
    <n v="2.858671923472747E-4"/>
    <n v="2.1846798291885721E-2"/>
    <n v="99.508082424312036"/>
    <n v="3.1278942927963418"/>
    <n v="9.8951929569362287E-2"/>
    <n v="0.17922867073161494"/>
    <n v="7.5609147861334031E-5"/>
    <n v="8.695352083805119E-3"/>
    <n v="5.3113986519701875E-26"/>
    <n v="0.29777487593048191"/>
    <x v="2059"/>
    <x v="2059"/>
    <x v="2059"/>
  </r>
  <r>
    <x v="8"/>
    <n v="182"/>
    <n v="0.87075245380401611"/>
    <n v="0.23259037733078003"/>
    <n v="1.1750171842104757"/>
    <n v="-1.6981569529517588"/>
    <n v="1.0163707220681446E-3"/>
    <n v="1.8420764443895954E-2"/>
    <n v="99.515414754229383"/>
    <n v="3.1780774426525791"/>
    <n v="0.10059811877587689"/>
    <n v="0.1861662841392471"/>
    <n v="5.3763062016817016E-5"/>
    <n v="7.3323299173466694E-3"/>
    <n v="6.0450265587832546E-35"/>
    <n v="0.30004522370639142"/>
    <x v="2060"/>
    <x v="2060"/>
    <x v="2060"/>
  </r>
  <r>
    <x v="8"/>
    <n v="181"/>
    <n v="0.35774493217468262"/>
    <n v="0.31216222047805786"/>
    <n v="-0.95590856343774977"/>
    <n v="1.4988601710281173"/>
    <n v="4.3842859518581923E-4"/>
    <n v="2.0404796358346498E-2"/>
    <n v="99.523537452799204"/>
    <n v="3.1182514052801102"/>
    <n v="9.8985640828554433E-2"/>
    <n v="0.18568054376214221"/>
    <n v="6.5978232056169539E-5"/>
    <n v="8.1226985698208409E-3"/>
    <n v="4.3339264039350394E-28"/>
    <n v="0.30263692497338024"/>
    <x v="2061"/>
    <x v="2061"/>
    <x v="2061"/>
  </r>
  <r>
    <x v="8"/>
    <n v="180"/>
    <n v="0.67842137813568115"/>
    <n v="0.79906076192855835"/>
    <n v="-0.29118561899255169"/>
    <n v="-0.1692337592144541"/>
    <n v="3.3669897722915607E-4"/>
    <n v="2.0207724582801019E-2"/>
    <n v="99.531582354870565"/>
    <n v="3.0984752593688634"/>
    <n v="9.8555154947866916E-2"/>
    <n v="0.18805751864553763"/>
    <n v="6.4720449337797334E-5"/>
    <n v="8.0449020713615482E-3"/>
    <n v="7.5879941566221313E-28"/>
    <n v="0.30522142653051992"/>
    <x v="2062"/>
    <x v="2062"/>
    <x v="2062"/>
  </r>
  <r>
    <x v="8"/>
    <n v="179"/>
    <n v="0.50420665740966797"/>
    <n v="0.61791521310806274"/>
    <n v="-0.9808851021352275"/>
    <n v="0.73013578166255733"/>
    <n v="7.5553693433039464E-5"/>
    <n v="2.0608958788948868E-2"/>
    <n v="99.539787662187408"/>
    <n v="3.0651122660201819"/>
    <n v="9.7716318383508596E-2"/>
    <n v="0.18957565668695803"/>
    <n v="6.7327068163828017E-5"/>
    <n v="8.2053073168424362E-3"/>
    <n v="4.1245629253707457E-26"/>
    <n v="0.30789074110374137"/>
    <x v="2063"/>
    <x v="2063"/>
    <x v="2063"/>
  </r>
  <r>
    <x v="8"/>
    <n v="178"/>
    <n v="0.89354956150054932"/>
    <n v="0.41851347684860229"/>
    <n v="1.0354969243035879"/>
    <n v="-1.31901280266149"/>
    <n v="4.9437628646871381E-4"/>
    <n v="1.8753124188999295E-2"/>
    <n v="99.547254670242481"/>
    <n v="3.0893259653635328"/>
    <n v="9.8602875137511273E-2"/>
    <n v="0.19497427992131627"/>
    <n v="5.5756209294527536E-5"/>
    <n v="7.4670080550731655E-3"/>
    <n v="2.4231169164676061E-30"/>
    <n v="0.31029542301251795"/>
    <x v="2064"/>
    <x v="2064"/>
    <x v="2064"/>
  </r>
  <r>
    <x v="8"/>
    <n v="177"/>
    <n v="0.51311421394348145"/>
    <n v="2.071678638458252E-3"/>
    <n v="-3.5035796828619441"/>
    <n v="2.4804315275598428"/>
    <n v="4.6404217356414549E-4"/>
    <n v="2.2131567818894714E-2"/>
    <n v="99.55606760759666"/>
    <n v="3.0760170164563876"/>
    <n v="9.8352189348074728E-2"/>
    <n v="0.19837282357218972"/>
    <n v="7.7667864808683284E-5"/>
    <n v="8.8129373541789846E-3"/>
    <n v="1.1949699726460725E-21"/>
    <n v="0.31324899918590465"/>
    <x v="2065"/>
    <x v="2065"/>
    <x v="2065"/>
  </r>
  <r>
    <x v="8"/>
    <n v="176"/>
    <n v="0.62850272655487061"/>
    <n v="0.15765994787216187"/>
    <n v="-1.3289200899414266"/>
    <n v="0.11183959975588975"/>
    <n v="6.2441928269005005E-5"/>
    <n v="2.2187336750002156E-2"/>
    <n v="99.564903535672343"/>
    <n v="3.030861152147291"/>
    <n v="9.7144873427672154E-2"/>
    <n v="0.19953667766297101"/>
    <n v="7.8073624958649118E-5"/>
    <n v="8.8359280756833414E-3"/>
    <n v="7.0652987739833743E-21"/>
    <n v="0.31623884249019979"/>
    <x v="2066"/>
    <x v="2066"/>
    <x v="2066"/>
  </r>
  <r>
    <x v="8"/>
    <n v="175"/>
    <n v="2.0759105682373047E-2"/>
    <n v="0.19003444910049438"/>
    <n v="1.8069084506524153"/>
    <n v="-1.2223283698262157"/>
    <n v="9.4032259927611165E-4"/>
    <n v="1.9814866780326845E-2"/>
    <n v="99.572795309615316"/>
    <n v="3.0945849967490737"/>
    <n v="9.9221930910754597E-2"/>
    <n v="0.20816931221227022"/>
    <n v="6.2280095966982726E-5"/>
    <n v="7.8917739429726907E-3"/>
    <n v="5.8041537110189277E-25"/>
    <n v="0.31888016903270583"/>
    <x v="2067"/>
    <x v="2067"/>
    <x v="2067"/>
  </r>
  <r>
    <x v="8"/>
    <n v="174"/>
    <n v="0.23490440845489502"/>
    <n v="0.67012566328048706"/>
    <n v="8.4738549166965257E-2"/>
    <n v="0.51281134260419858"/>
    <n v="1.0374838034105309E-3"/>
    <n v="2.0857459786842183E-2"/>
    <n v="99.581102998461205"/>
    <n v="3.0918133014003257"/>
    <n v="9.9298630866309509E-2"/>
    <n v="0.21226708796760249"/>
    <n v="6.9017693960109517E-5"/>
    <n v="8.3076888458890608E-3"/>
    <n v="5.0335444613189166E-22"/>
    <n v="0.32171097333573595"/>
    <x v="2068"/>
    <x v="2068"/>
    <x v="2068"/>
  </r>
  <r>
    <x v="8"/>
    <n v="173"/>
    <n v="0.81675314903259277"/>
    <n v="0.18943291902542114"/>
    <n v="0.74284483691763814"/>
    <n v="-1.6455319527303787"/>
    <n v="1.7389775746956019E-3"/>
    <n v="1.6514046020702326E-2"/>
    <n v="99.587681163393881"/>
    <n v="3.1391356894167157"/>
    <n v="0.10091828394137256"/>
    <n v="0.21901621304125771"/>
    <n v="4.3272253881496137E-5"/>
    <n v="6.5781649326766001E-3"/>
    <n v="3.744821479539672E-33"/>
    <n v="0.32386961495032285"/>
    <x v="2069"/>
    <x v="2069"/>
    <x v="2069"/>
  </r>
  <r>
    <x v="8"/>
    <n v="172"/>
    <n v="0.44426095485687256"/>
    <n v="0.14957517385482788"/>
    <n v="-1.831007150300678"/>
    <n v="1.8278200118560113"/>
    <n v="3.9879616212592172E-4"/>
    <n v="1.8821796426621434E-2"/>
    <n v="99.595179121886261"/>
    <n v="3.0134461720320727"/>
    <n v="9.7284168635616938E-2"/>
    <n v="0.21409772404202249"/>
    <n v="5.6219381553446659E-5"/>
    <n v="7.4979584923795528E-3"/>
    <n v="3.0905052574584907E-25"/>
    <n v="0.3264180402423395"/>
    <x v="2070"/>
    <x v="2070"/>
    <x v="2070"/>
  </r>
  <r>
    <x v="8"/>
    <n v="171"/>
    <n v="0.10965347290039063"/>
    <n v="0.86824804544448853"/>
    <n v="0.41031051957298081"/>
    <n v="-9.3412998124694085E-2"/>
    <n v="6.6025459649923953E-4"/>
    <n v="1.8668668489015227E-2"/>
    <n v="99.602616637108341"/>
    <n v="3.0242371159055352"/>
    <n v="9.7784274579157948E-2"/>
    <n v="0.21889760801857341"/>
    <n v="5.5316632678665504E-5"/>
    <n v="7.4375152220795826E-3"/>
    <n v="6.9232220990687436E-25"/>
    <n v="0.32896326197637771"/>
    <x v="2071"/>
    <x v="2071"/>
    <x v="2071"/>
  </r>
  <r>
    <x v="8"/>
    <n v="170"/>
    <n v="0.75858652591705322"/>
    <n v="0.53283709287643433"/>
    <n v="6.0508049855534533E-2"/>
    <n v="-0.77231604704624324"/>
    <n v="7.32779635320317E-4"/>
    <n v="1.7344958488327129E-2"/>
    <n v="99.609527289839122"/>
    <n v="3.0184581823238248"/>
    <n v="9.7790351535951045E-2"/>
    <n v="0.22226583378547435"/>
    <n v="4.7757121165450242E-5"/>
    <n v="6.9106527307809529E-3"/>
    <n v="9.44186139622921E-28"/>
    <n v="0.33131368020667212"/>
    <x v="2072"/>
    <x v="2072"/>
    <x v="2072"/>
  </r>
  <r>
    <x v="8"/>
    <n v="169"/>
    <n v="4.2587518692016602E-2"/>
    <n v="0.78293734788894653"/>
    <n v="0.67467865936928462"/>
    <n v="-0.3938767199962252"/>
    <n v="1.2824927707260937E-3"/>
    <n v="1.6450284809978843E-2"/>
    <n v="99.616081925862829"/>
    <n v="3.0533104978713563"/>
    <n v="9.904623314095487E-2"/>
    <n v="0.22835570998206883"/>
    <n v="4.2963253403288941E-5"/>
    <n v="6.5546360237078716E-3"/>
    <n v="7.7510564584732719E-30"/>
    <n v="0.33353624883324051"/>
    <x v="2073"/>
    <x v="2073"/>
    <x v="2073"/>
  </r>
  <r>
    <x v="8"/>
    <n v="168"/>
    <n v="9.1028094291687012E-2"/>
    <n v="0.9530290961265564"/>
    <n v="0.26082547861696598"/>
    <n v="-8.9792969998871569E-2"/>
    <n v="1.552306624639836E-3"/>
    <n v="1.6223431204633099E-2"/>
    <n v="99.622546594226762"/>
    <n v="3.0640652501474062"/>
    <n v="9.957195424694737E-2"/>
    <n v="0.23270703334091736"/>
    <n v="4.1791937055629014E-5"/>
    <n v="6.4646683639324465E-3"/>
    <n v="7.9791053510912609E-30"/>
    <n v="0.3357390468674305"/>
    <x v="2074"/>
    <x v="2074"/>
    <x v="2074"/>
  </r>
  <r>
    <x v="8"/>
    <n v="167"/>
    <n v="0.4588780403137207"/>
    <n v="0.25655990839004517"/>
    <n v="-1.5947276725769619"/>
    <n v="1.4875616897523734"/>
    <n v="4.2305414641576636E-4"/>
    <n v="1.8157683072804721E-2"/>
    <n v="99.62978251551057"/>
    <n v="2.9552366015849576"/>
    <n v="9.6408556554848035E-2"/>
    <n v="0.22911201005618614"/>
    <n v="5.2358556825465777E-5"/>
    <n v="7.2359212838080111E-3"/>
    <n v="1.7712786808741768E-23"/>
    <n v="0.33828085000086194"/>
    <x v="2075"/>
    <x v="2075"/>
    <x v="2075"/>
  </r>
  <r>
    <x v="8"/>
    <n v="166"/>
    <n v="0.65649044513702393"/>
    <n v="0.44268292188644409"/>
    <n v="-0.70765727453944893"/>
    <n v="-0.14983018279704596"/>
    <n v="1.7653518579590228E-4"/>
    <n v="1.8031424432137511E-2"/>
    <n v="99.636968642238131"/>
    <n v="2.92182542842697"/>
    <n v="9.555666720120759E-2"/>
    <n v="0.23084968389569632"/>
    <n v="5.1640417344563754E-5"/>
    <n v="7.1861267275608043E-3"/>
    <n v="4.6119362952430408E-23"/>
    <n v="0.34082288646525027"/>
    <x v="2076"/>
    <x v="2076"/>
    <x v="2076"/>
  </r>
  <r>
    <x v="8"/>
    <n v="165"/>
    <n v="0.91766810417175293"/>
    <n v="0.70690137147903442"/>
    <n v="0.72392170420822133"/>
    <n v="-0.81824865710642392"/>
    <n v="5.2757151199410814E-4"/>
    <n v="1.6841713896328804E-2"/>
    <n v="99.643681097611562"/>
    <n v="2.9400669118756331"/>
    <n v="9.6307333530770228E-2"/>
    <n v="0.23610544726050561"/>
    <n v="4.5057057140311843E-5"/>
    <n v="6.7124553734316805E-3"/>
    <n v="2.101412262623428E-25"/>
    <n v="0.34318611456539144"/>
    <x v="2077"/>
    <x v="2077"/>
    <x v="2077"/>
  </r>
  <r>
    <x v="8"/>
    <n v="164"/>
    <n v="0.11226117610931396"/>
    <n v="0.88686937093734741"/>
    <n v="0.37308780572898181"/>
    <n v="-7.8197271173901378E-2"/>
    <n v="7.9317334614953199E-4"/>
    <n v="1.6700842132423805E-2"/>
    <n v="99.650337853505974"/>
    <n v="2.9507866514778556"/>
    <n v="9.6830565234746022E-2"/>
    <n v="0.24081023102159227"/>
    <n v="4.4312399037782294E-5"/>
    <n v="6.6567558944115035E-3"/>
    <n v="4.7089369503316533E-25"/>
    <n v="0.34554471698346678"/>
    <x v="2078"/>
    <x v="2078"/>
    <x v="2078"/>
  </r>
  <r>
    <x v="8"/>
    <n v="163"/>
    <n v="0.95954608917236328"/>
    <n v="0.22459894418716431"/>
    <n v="1.6727296026499336"/>
    <n v="-1.5554584566520817"/>
    <n v="2.4020369978320442E-3"/>
    <n v="1.1874581497863895E-2"/>
    <n v="99.655071190150409"/>
    <n v="3.0750888314678493"/>
    <n v="0.10092582867237489"/>
    <n v="0.25212852249512308"/>
    <n v="2.2404475789549968E-5"/>
    <n v="4.7333366444348712E-3"/>
    <n v="1.1920200991822329E-46"/>
    <n v="0.34710196709164026"/>
    <x v="2079"/>
    <x v="2079"/>
    <x v="2079"/>
  </r>
  <r>
    <x v="8"/>
    <n v="162"/>
    <n v="0.94863569736480713"/>
    <n v="0.22632330656051636"/>
    <n v="1.634830937895976"/>
    <n v="-1.5992923494133033"/>
    <n v="4.793052234722984E-3"/>
    <n v="4.8623209496747059E-3"/>
    <n v="99.657009428760588"/>
    <n v="3.2590296029915193"/>
    <n v="0.10695402734642528"/>
    <n v="0.26491871150922164"/>
    <n v="3.7567689099909866E-6"/>
    <n v="1.9382386101796101E-3"/>
    <n v="6.5165259598557399E-266"/>
    <n v="0.34747355507022987"/>
    <x v="2080"/>
    <x v="2080"/>
    <x v="2080"/>
  </r>
  <r>
    <x v="8"/>
    <n v="161"/>
    <n v="0.62217068672180176"/>
    <n v="0.40126639604568481"/>
    <n v="-0.97241374950736958"/>
    <n v="0.1322287255833513"/>
    <n v="3.2963708037361122E-3"/>
    <n v="5.3358747853524515E-3"/>
    <n v="99.659136480755038"/>
    <n v="3.1204808539508639"/>
    <n v="0.10290981345170845"/>
    <n v="0.25748811729454968"/>
    <n v="4.5243501870911815E-6"/>
    <n v="2.1270519944494026E-3"/>
    <n v="7.6415020451791838E-220"/>
    <n v="0.34792724300353928"/>
    <x v="2081"/>
    <x v="2081"/>
    <x v="2081"/>
  </r>
  <r>
    <x v="8"/>
    <n v="160"/>
    <n v="0.12954223155975342"/>
    <n v="0.91056865453720093"/>
    <n v="0.29722272219385965"/>
    <n v="-2.2363246798826009E-2"/>
    <n v="3.7479588834994173E-3"/>
    <n v="5.2417899598637598E-3"/>
    <n v="99.6612260717054"/>
    <n v="3.1433034173663397"/>
    <n v="0.10391558295093732"/>
    <n v="0.2601780969432842"/>
    <n v="4.3663903398356353E-6"/>
    <n v="2.0895909503622079E-3"/>
    <n v="2.4261058432754398E-226"/>
    <n v="0.34836642037658799"/>
    <x v="2082"/>
    <x v="2082"/>
    <x v="2082"/>
  </r>
  <r>
    <x v="8"/>
    <n v="159"/>
    <n v="0.20589590072631836"/>
    <n v="0.40761905908584595"/>
    <n v="0.36652155689600796"/>
    <n v="0.55612326832454695"/>
    <n v="4.3358366336670876E-3"/>
    <n v="7.5491127525428156E-3"/>
    <n v="99.664235532473384"/>
    <n v="3.1777637456268857"/>
    <n v="0.10528114007784772"/>
    <n v="0.26411431392382911"/>
    <n v="9.0568541140363579E-6"/>
    <n v="3.0094607679842511E-3"/>
    <n v="4.4391809447357797E-109"/>
    <n v="0.34920492415580612"/>
    <x v="2083"/>
    <x v="2083"/>
    <x v="2083"/>
  </r>
  <r>
    <x v="8"/>
    <n v="158"/>
    <n v="0.98316681385040283"/>
    <n v="0.60104340314865112"/>
    <n v="1.0034086327570637"/>
    <n v="-0.83314082554999069"/>
    <n v="6.1216339551756092E-3"/>
    <n v="3.4141660927699165E-3"/>
    <n v="99.665596622781806"/>
    <n v="3.3081943063068966"/>
    <n v="0.10971859198477739"/>
    <n v="0.27277626139923689"/>
    <n v="1.8525668276785345E-6"/>
    <n v="1.3610903084213533E-3"/>
    <n v="0"/>
    <n v="0.34933241361062328"/>
    <x v="2084"/>
    <x v="2084"/>
    <x v="2084"/>
  </r>
  <r>
    <x v="8"/>
    <n v="157"/>
    <n v="0.28939604759216309"/>
    <n v="0.32159882783889771"/>
    <n v="-0.36905928324505266"/>
    <n v="1.2276026687952486"/>
    <n v="5.4389698124550218E-3"/>
    <n v="9.1292195947335463E-3"/>
    <n v="99.669236165704206"/>
    <n v="3.2391313579662167"/>
    <n v="0.10781766644581214"/>
    <n v="0.27079616940179363"/>
    <n v="1.3246272683992634E-5"/>
    <n v="3.6395429224000964E-3"/>
    <n v="5.1021765982972496E-74"/>
    <n v="0.35045179858746539"/>
    <x v="2085"/>
    <x v="2085"/>
    <x v="2085"/>
  </r>
  <r>
    <x v="8"/>
    <n v="156"/>
    <n v="0.34257829189300537"/>
    <n v="0.12422460317611694"/>
    <n v="-1.122154431895005"/>
    <n v="1.960605520065438"/>
    <n v="3.6075089220701452E-3"/>
    <n v="1.6569734572093417E-2"/>
    <n v="99.675842355780503"/>
    <n v="3.0757670385514913"/>
    <n v="0.10285640507705221"/>
    <n v="0.26458576527424915"/>
    <n v="4.3641747324171308E-5"/>
    <n v="6.6061900762974801E-3"/>
    <n v="3.88450458008795E-23"/>
    <n v="0.35287753667621902"/>
    <x v="2086"/>
    <x v="2086"/>
    <x v="2086"/>
  </r>
  <r>
    <x v="8"/>
    <n v="155"/>
    <n v="0.99529075622558594"/>
    <n v="0.70649915933609009"/>
    <n v="0.83322166743293602"/>
    <n v="-0.65048297731611782"/>
    <n v="4.9572193984423075E-3"/>
    <n v="1.3663243640900991E-2"/>
    <n v="99.681290085923351"/>
    <n v="3.1748981485732948"/>
    <n v="0.10626646873320511"/>
    <n v="0.27406616777994952"/>
    <n v="2.9677763709291615E-5"/>
    <n v="5.4477301428477176E-3"/>
    <n v="2.9090585409494293E-32"/>
    <n v="0.35481281982783874"/>
    <x v="2087"/>
    <x v="2087"/>
    <x v="2087"/>
  </r>
  <r>
    <x v="8"/>
    <n v="154"/>
    <n v="0.93635332584381104"/>
    <n v="0.67475336790084839"/>
    <n v="0.81703875036046214"/>
    <n v="-0.84601606611998481"/>
    <n v="6.479178897272452E-3"/>
    <n v="9.3433475614754513E-3"/>
    <n v="99.685015583294742"/>
    <n v="3.2848067054972674"/>
    <n v="0.11007240274625273"/>
    <n v="0.28275863443198057"/>
    <n v="1.3879330664244113E-5"/>
    <n v="3.7254973713913841E-3"/>
    <n v="1.4847540268394008E-65"/>
    <n v="0.35600052806023297"/>
    <x v="2088"/>
    <x v="2088"/>
    <x v="2088"/>
  </r>
  <r>
    <x v="8"/>
    <n v="153"/>
    <n v="0.50576996803283691"/>
    <n v="0.4390900731086731"/>
    <n v="-1.2821617817864455"/>
    <n v="0.94622420509866945"/>
    <n v="4.1986554777357606E-3"/>
    <n v="1.3212694558555836E-2"/>
    <n v="99.690284153169401"/>
    <n v="3.0852272304195183"/>
    <n v="0.10393159158451941"/>
    <n v="0.27403332149535031"/>
    <n v="2.775782852416039E-5"/>
    <n v="5.268569874658624E-3"/>
    <n v="5.9433192300159116E-33"/>
    <n v="0.3578818596791844"/>
    <x v="2089"/>
    <x v="2089"/>
    <x v="2089"/>
  </r>
  <r>
    <x v="8"/>
    <n v="152"/>
    <n v="2.9201388359069824E-2"/>
    <n v="0.26855987310409546"/>
    <n v="1.5943138124832836"/>
    <n v="-1.0223114286332535"/>
    <n v="7.1289294258363549E-3"/>
    <n v="7.7392824040094206E-3"/>
    <n v="99.693370325986663"/>
    <n v="3.3098675044501729"/>
    <n v="0.11146684865694402"/>
    <n v="0.28913313778803584"/>
    <n v="9.5244626580094773E-6"/>
    <n v="3.0861728172624225E-3"/>
    <n v="7.6467837066324094E-91"/>
    <n v="0.35880243132341549"/>
    <x v="2090"/>
    <x v="2090"/>
    <x v="2090"/>
  </r>
  <r>
    <x v="8"/>
    <n v="151"/>
    <n v="0.82821893692016602"/>
    <n v="0.78774315118789673"/>
    <n v="0.32598732425990551"/>
    <n v="-0.64298116949961115"/>
    <n v="7.8193607936510937E-3"/>
    <n v="4.1276917640994245E-3"/>
    <n v="99.695016353589736"/>
    <n v="3.3496694894725896"/>
    <n v="0.11309624749449772"/>
    <n v="0.29229611991458837"/>
    <n v="2.7094068700774315E-6"/>
    <n v="1.6460276030727528E-3"/>
    <n v="0"/>
    <n v="0.35908280868785125"/>
    <x v="2091"/>
    <x v="2091"/>
    <x v="2091"/>
  </r>
  <r>
    <x v="8"/>
    <n v="150"/>
    <n v="0.31258976459503174"/>
    <n v="0.44598835706710815"/>
    <n v="-0.48697503840517342"/>
    <n v="1.131640211445518"/>
    <n v="6.7950168577636978E-3"/>
    <n v="1.0013852099294023E-2"/>
    <n v="99.699009758163129"/>
    <n v="3.254400558192744"/>
    <n v="0.11031494492037167"/>
    <n v="0.28941898660581489"/>
    <n v="1.5947280086795508E-5"/>
    <n v="3.9934045733929224E-3"/>
    <n v="7.1958146129047672E-54"/>
    <n v="0.36041988391253377"/>
    <x v="2092"/>
    <x v="2092"/>
    <x v="2092"/>
  </r>
  <r>
    <x v="8"/>
    <n v="149"/>
    <n v="0.81084322929382324"/>
    <n v="0.74055653810501099"/>
    <n v="0.28912987847076232"/>
    <n v="-0.6862703565419892"/>
    <n v="7.3933168969397434E-3"/>
    <n v="6.267037440004594E-3"/>
    <n v="99.701509059196965"/>
    <n v="3.2876744325596978"/>
    <n v="0.11172720039696039"/>
    <n v="0.2927885062734959"/>
    <n v="6.2465056577353575E-6"/>
    <n v="2.499301033836332E-3"/>
    <n v="8.0112530093173693E-133"/>
    <n v="0.36109054764758264"/>
    <x v="2093"/>
    <x v="2093"/>
    <x v="2093"/>
  </r>
  <r>
    <x v="8"/>
    <n v="148"/>
    <n v="4.5368552207946777E-2"/>
    <n v="0.22492212057113647"/>
    <n v="1.6577162524497919"/>
    <n v="-0.94748754271220492"/>
    <n v="1.1299601729055546E-2"/>
    <n v="-1.2549781707086767E-4"/>
    <n v="99.701459009922544"/>
    <n v="3.574317226742882"/>
    <n v="0.121471806164206"/>
    <n v="0.30753358558451427"/>
    <n v="2.5049298700556891E-9"/>
    <n v="5.004927442087137E-5"/>
    <n v="0"/>
    <n v="0.36060839298210429"/>
    <x v="2094"/>
    <x v="2094"/>
    <x v="2094"/>
  </r>
  <r>
    <x v="8"/>
    <n v="147"/>
    <n v="0.40829372406005859"/>
    <n v="0.58347994089126587"/>
    <n v="-0.87041807192445309"/>
    <n v="1.0294021878486701"/>
    <n v="9.1221886543362361E-3"/>
    <n v="6.0744566740084122E-3"/>
    <n v="99.703881568126235"/>
    <n v="3.3930598909821148"/>
    <n v="0.11590086425811892"/>
    <n v="0.2998651152145248"/>
    <n v="5.8687882502682773E-6"/>
    <n v="2.422558203690528E-3"/>
    <n v="7.0185210458112202E-141"/>
    <n v="0.36124636218692086"/>
    <x v="2095"/>
    <x v="2095"/>
    <x v="2095"/>
  </r>
  <r>
    <x v="8"/>
    <n v="146"/>
    <n v="0.44439566135406494"/>
    <n v="0.30390852689743042"/>
    <n v="-1.4501516508061989"/>
    <n v="1.4467260286325438"/>
    <n v="6.0311121998551541E-3"/>
    <n v="1.3168227419757003E-2"/>
    <n v="99.709133399988147"/>
    <n v="3.1339244277167109"/>
    <n v="0.10768497208669744"/>
    <n v="0.28873941493721345"/>
    <n v="2.7581737905795507E-5"/>
    <n v="5.2518318619121374E-3"/>
    <n v="8.7512190568300761E-31"/>
    <n v="0.36318103070716301"/>
    <x v="2096"/>
    <x v="2096"/>
    <x v="2096"/>
  </r>
  <r>
    <x v="8"/>
    <n v="145"/>
    <n v="0.19729161262512207"/>
    <n v="0.72843962907791138"/>
    <n v="0.25884145501936917"/>
    <n v="0.29082832854595941"/>
    <n v="6.5394613982545351E-3"/>
    <n v="1.4642582458629719E-2"/>
    <n v="99.714973567847508"/>
    <n v="3.1625258024494074"/>
    <n v="0.1089028923021866"/>
    <n v="0.2940709116262068"/>
    <n v="3.4107560625514942E-5"/>
    <n v="5.840167859361145E-3"/>
    <n v="1.7118885690161626E-24"/>
    <n v="0.36540142886473037"/>
    <x v="2097"/>
    <x v="2097"/>
    <x v="2097"/>
  </r>
  <r>
    <x v="8"/>
    <n v="144"/>
    <n v="0.32516181468963623"/>
    <n v="0.51528400182723999"/>
    <n v="-0.52383700591533155"/>
    <n v="1.0636008987486809"/>
    <n v="5.5446850260554249E-3"/>
    <n v="1.9640448105723143E-2"/>
    <n v="99.722807662628639"/>
    <n v="3.069753042147445"/>
    <n v="0.10607719602234286"/>
    <n v="0.29369922597299136"/>
    <n v="6.1373041039748433E-5"/>
    <n v="7.8340947811312844E-3"/>
    <n v="7.8277121836927541E-14"/>
    <n v="0.36856253663831962"/>
    <x v="2098"/>
    <x v="2098"/>
    <x v="2098"/>
  </r>
  <r>
    <x v="8"/>
    <n v="143"/>
    <n v="0.14225339889526367"/>
    <n v="0.79146343469619751"/>
    <n v="0.42844091735574619"/>
    <n v="1.9270423518205793E-2"/>
    <n v="6.362501417426893E-3"/>
    <n v="1.9724938532835773E-2"/>
    <n v="99.730676078038456"/>
    <n v="3.1251382215633403"/>
    <n v="0.10815668678004992"/>
    <n v="0.30198399254928515"/>
    <n v="6.191196106144524E-5"/>
    <n v="7.8684154098169756E-3"/>
    <n v="3.881127085850255E-13"/>
    <n v="0.37176884762292162"/>
    <x v="2099"/>
    <x v="2099"/>
    <x v="2099"/>
  </r>
  <r>
    <x v="8"/>
    <n v="142"/>
    <n v="0.99241554737091064"/>
    <n v="0.52829903364181519"/>
    <n v="1.1284013661565448"/>
    <n v="-0.89415809671533575"/>
    <n v="8.7645186707892599E-3"/>
    <n v="1.4413111963002472E-2"/>
    <n v="99.736425961386118"/>
    <n v="3.3042615008640248"/>
    <n v="0.11441397504253698"/>
    <n v="0.31518215492091878"/>
    <n v="3.3061158511714633E-5"/>
    <n v="5.7498833476614664E-3"/>
    <n v="2.9994293356097605E-22"/>
    <n v="0.3740124980466637"/>
    <x v="2100"/>
    <x v="2100"/>
    <x v="2100"/>
  </r>
  <r>
    <x v="8"/>
    <n v="141"/>
    <n v="0.6109158992767334"/>
    <n v="0.92080575227737427"/>
    <n v="-0.31150040047201344"/>
    <n v="6.8211870214610004E-2"/>
    <n v="8.0549226668775557E-3"/>
    <n v="1.4784189004550826E-2"/>
    <n v="99.742324224474686"/>
    <n v="3.2356135080809207"/>
    <n v="0.11242189659421482"/>
    <n v="0.31543064152280331"/>
    <n v="3.4789507461963735E-5"/>
    <n v="5.898263088568001E-3"/>
    <n v="1.6390846386732335E-20"/>
    <n v="0.37634450502381928"/>
    <x v="2101"/>
    <x v="2101"/>
    <x v="2101"/>
  </r>
  <r>
    <x v="8"/>
    <n v="140"/>
    <n v="0.38078820705413818"/>
    <n v="0.80224317312240601"/>
    <n v="-0.48616504606209232"/>
    <n v="0.66320426836395252"/>
    <n v="7.015207466104921E-3"/>
    <n v="1.8283315666339194E-2"/>
    <n v="99.749618972812172"/>
    <n v="3.1405235798778532"/>
    <n v="0.10950566035564095"/>
    <n v="0.31521608187607808"/>
    <n v="5.3213353307256396E-5"/>
    <n v="7.2947483374861122E-3"/>
    <n v="1.9201035194669299E-13"/>
    <n v="0.37935718969288623"/>
    <x v="2102"/>
    <x v="2102"/>
    <x v="2102"/>
  </r>
  <r>
    <x v="8"/>
    <n v="139"/>
    <n v="0.63996124267578125"/>
    <n v="0.37507253885269165"/>
    <n v="-0.89294578377055822"/>
    <n v="-1.9295151501807828E-2"/>
    <n v="5.3013396875646792E-3"/>
    <n v="1.8183860210116986E-2"/>
    <n v="99.756874569188128"/>
    <n v="2.9881859563920892"/>
    <n v="0.10464177101094219"/>
    <n v="0.3117823631811808"/>
    <n v="5.2643678770778873E-5"/>
    <n v="7.2555963759555198E-3"/>
    <n v="5.6403399444470333E-13"/>
    <n v="0.38237848729922741"/>
    <x v="2103"/>
    <x v="2103"/>
    <x v="2103"/>
  </r>
  <r>
    <x v="8"/>
    <n v="138"/>
    <n v="0.44541895389556885"/>
    <n v="0.78957003355026245"/>
    <n v="-0.64738222873176221"/>
    <n v="0.64280406365547971"/>
    <n v="4.217792232836309E-3"/>
    <n v="2.0815712010185689E-2"/>
    <n v="99.765180956478332"/>
    <n v="2.8858174755675807"/>
    <n v="0.10141688464420126"/>
    <n v="0.31173333084460325"/>
    <n v="6.8996069814870818E-5"/>
    <n v="8.3063872902044977E-3"/>
    <n v="8.5569512082771676E-10"/>
    <n v="0.38593076335615739"/>
    <x v="2104"/>
    <x v="2104"/>
    <x v="2104"/>
  </r>
  <r>
    <x v="8"/>
    <n v="137"/>
    <n v="0.45064187049865723"/>
    <n v="0.35134631395339966"/>
    <n v="-1.3773642658118999"/>
    <n v="1.3349625155167089"/>
    <n v="2.3245476993617926E-3"/>
    <n v="2.4881755424779817E-2"/>
    <n v="99.775110781942985"/>
    <n v="2.7120948497906205"/>
    <n v="9.5721108039352937E-2"/>
    <n v="0.30848970480104188"/>
    <n v="9.8601433758465371E-5"/>
    <n v="9.9298254646527084E-3"/>
    <n v="6.4089583842660033E-7"/>
    <n v="0.39030011059765024"/>
    <x v="2105"/>
    <x v="2105"/>
    <x v="2105"/>
  </r>
  <r>
    <x v="8"/>
    <n v="136"/>
    <n v="0.80257976055145264"/>
    <n v="0.38902229070663452"/>
    <n v="0.44575657710690653"/>
    <n v="-1.1819429195891007"/>
    <n v="2.9064210564007493E-3"/>
    <n v="2.0845935915395901E-2"/>
    <n v="99.783430751074505"/>
    <n v="2.7510899242713962"/>
    <n v="9.7258364517380985E-2"/>
    <n v="0.31717861485884358"/>
    <n v="6.9221886349447512E-5"/>
    <n v="8.3199691315201107E-3"/>
    <n v="1.161769445053235E-8"/>
    <n v="0.39393159132553324"/>
    <x v="2106"/>
    <x v="2106"/>
    <x v="2106"/>
  </r>
  <r>
    <x v="8"/>
    <n v="135"/>
    <n v="0.21440553665161133"/>
    <n v="6.3311159610748291E-2"/>
    <n v="0.52105226653888814"/>
    <n v="1.0880528734361252"/>
    <n v="3.6579627967161994E-3"/>
    <n v="2.500059662653735E-2"/>
    <n v="99.793409831240993"/>
    <n v="2.8052550304392088"/>
    <n v="9.9297996610955508E-2"/>
    <n v="0.3278674732968499"/>
    <n v="9.9582040969195656E-5"/>
    <n v="9.9790801664880746E-3"/>
    <n v="4.1208555462774119E-6"/>
    <n v="0.39840836456500761"/>
    <x v="2107"/>
    <x v="2107"/>
    <x v="2107"/>
  </r>
  <r>
    <x v="8"/>
    <n v="134"/>
    <n v="0.62030041217803955"/>
    <n v="0.64875668287277222"/>
    <n v="-0.67693161250545808"/>
    <n v="0.10189596176310051"/>
    <n v="2.7409010072924995E-3"/>
    <n v="2.5332505941249708E-2"/>
    <n v="99.80352241217615"/>
    <n v="2.7152600002971692"/>
    <n v="9.6405714335004444E-2"/>
    <n v="0.33056697630039428"/>
    <n v="1.022642931701051E-4"/>
    <n v="1.0112580935157212E-2"/>
    <n v="1.3350245707092511E-5"/>
    <n v="0.40299581510070082"/>
    <x v="2108"/>
    <x v="2108"/>
    <x v="2108"/>
  </r>
  <r>
    <x v="8"/>
    <n v="133"/>
    <n v="6.8520307540893555E-2"/>
    <n v="6.9377720355987549E-2"/>
    <n v="2.0992591474170119"/>
    <n v="-0.97368964379832623"/>
    <n v="6.1210016821207532E-3"/>
    <n v="2.0502319403698007E-2"/>
    <n v="99.811707562577126"/>
    <n v="2.9900810112995857"/>
    <n v="0.10608870677434154"/>
    <n v="0.35098404850126275"/>
    <n v="6.6996687086601285E-5"/>
    <n v="8.1851504009762266E-3"/>
    <n v="2.9988033523435989E-7"/>
    <n v="0.40667488234956828"/>
    <x v="2109"/>
    <x v="2109"/>
    <x v="2109"/>
  </r>
  <r>
    <x v="8"/>
    <n v="132"/>
    <n v="0.75899350643157959"/>
    <n v="0.71946901082992554"/>
    <n v="4.5830042876954448E-2"/>
    <n v="-0.56002647308173392"/>
    <n v="6.2141398559029471E-3"/>
    <n v="1.7697803366418133E-2"/>
    <n v="99.818773604577459"/>
    <n v="2.9854307920424787"/>
    <n v="0.10620552188050009"/>
    <n v="0.35598987485707284"/>
    <n v="4.9928949550457517E-5"/>
    <n v="7.0660420003321178E-3"/>
    <n v="1.163642117655963E-8"/>
    <n v="0.40983121760820101"/>
    <x v="2110"/>
    <x v="2110"/>
    <x v="2110"/>
  </r>
  <r>
    <x v="8"/>
    <n v="131"/>
    <n v="0.38169956207275391"/>
    <n v="0.85080820322036743"/>
    <n v="-0.41851501194057694"/>
    <n v="0.56803828366787057"/>
    <n v="5.4359158333646997E-3"/>
    <n v="2.0335699797254702E-2"/>
    <n v="99.826893473276016"/>
    <n v="2.9092111213956131"/>
    <n v="0.10382331135822843"/>
    <n v="0.35862942821279453"/>
    <n v="6.5932267681810587E-5"/>
    <n v="8.1198686985572976E-3"/>
    <n v="1.577611224773667E-6"/>
    <n v="0.41354357388323409"/>
    <x v="2111"/>
    <x v="2111"/>
    <x v="2111"/>
  </r>
  <r>
    <x v="8"/>
    <n v="130"/>
    <n v="0.16207945346832275"/>
    <n v="5.7519137859344482E-2"/>
    <n v="1.254061295406788"/>
    <n v="0.36363066217064444"/>
    <n v="7.947993648560121E-3"/>
    <n v="2.2370112479881535E-2"/>
    <n v="99.835826428274544"/>
    <n v="3.1033340088228192"/>
    <n v="0.11082444039468561"/>
    <n v="0.37351625162719504"/>
    <n v="7.9797685005725938E-5"/>
    <n v="8.9329549985279755E-3"/>
    <n v="2.7553131102952081E-5"/>
    <n v="0.41770019557242954"/>
    <x v="2112"/>
    <x v="2112"/>
    <x v="2112"/>
  </r>
  <r>
    <x v="8"/>
    <n v="129"/>
    <n v="0.26972699165344238"/>
    <n v="0.63984137773513794"/>
    <n v="-0.1168344383683973"/>
    <n v="0.69680148656328411"/>
    <n v="7.6898600599741695E-3"/>
    <n v="2.6219276992340831E-2"/>
    <n v="99.846297470098762"/>
    <n v="3.0724091099660864"/>
    <n v="0.10998620693200706"/>
    <n v="0.38005384525699204"/>
    <n v="1.0964271688451767E-4"/>
    <n v="1.0471041824217764E-2"/>
    <n v="6.1196773098742851E-4"/>
    <n v="0.42267623093859463"/>
    <x v="2113"/>
    <x v="2113"/>
    <x v="2113"/>
  </r>
  <r>
    <x v="8"/>
    <n v="128"/>
    <n v="0.49661147594451904"/>
    <n v="0.87805598974227905"/>
    <n v="-0.50987445110306007"/>
    <n v="0.39530667459064395"/>
    <n v="6.6291748951765248E-3"/>
    <n v="2.8241625388552329E-2"/>
    <n v="99.857577394131894"/>
    <n v="2.9765261557857716"/>
    <n v="0.10684943612317589"/>
    <n v="0.38501697929719453"/>
    <n v="1.2723668619324502E-4"/>
    <n v="1.1279924033132716E-2"/>
    <n v="2.6211401248739095E-3"/>
    <n v="0.4281144521338518"/>
    <x v="2114"/>
    <x v="2114"/>
    <x v="2114"/>
  </r>
  <r>
    <x v="8"/>
    <n v="127"/>
    <n v="0.36108160018920898"/>
    <n v="0.49781757593154907"/>
    <n v="-0.75904116911630359"/>
    <n v="1.1645542102466568"/>
    <n v="5.202606762127829E-3"/>
    <n v="3.3543735624555017E-2"/>
    <n v="99.870976677740728"/>
    <n v="2.8495391499832459"/>
    <n v="0.10255679302006133"/>
    <n v="0.39090649142673961"/>
    <n v="1.7954080122996514E-4"/>
    <n v="1.3399283608833912E-2"/>
    <n v="1.6291148159605286E-2"/>
    <n v="0.43469576053922987"/>
    <x v="2115"/>
    <x v="2115"/>
    <x v="2115"/>
  </r>
  <r>
    <x v="8"/>
    <n v="126"/>
    <n v="4.3900609016418457E-2"/>
    <n v="0.85814255475997925"/>
    <n v="0.5322355885759632"/>
    <n v="-0.30765147137755844"/>
    <n v="6.1962836151365159E-3"/>
    <n v="3.1999710335146411E-2"/>
    <n v="99.883760865202177"/>
    <n v="2.9234289166415284"/>
    <n v="0.10534592511351579"/>
    <n v="0.40379913866923767"/>
    <n v="1.6343544904946821E-4"/>
    <n v="1.2784187461448937E-2"/>
    <n v="2.1385847433852547E-2"/>
    <n v="0.44102755382623593"/>
    <x v="2116"/>
    <x v="2116"/>
    <x v="2116"/>
  </r>
  <r>
    <x v="8"/>
    <n v="125"/>
    <n v="0.81256270408630371"/>
    <n v="0.64330369234085083"/>
    <n v="0.35979483324006223"/>
    <n v="-0.8363669915897689"/>
    <n v="6.9147038161897559E-3"/>
    <n v="2.7587289016189589E-2"/>
    <n v="99.894783562079681"/>
    <n v="2.9724359885787037"/>
    <n v="0.10730688564014151"/>
    <n v="0.41411715637572011"/>
    <n v="1.2149984645333181E-4"/>
    <n v="1.102269687750379E-2"/>
    <n v="1.6368200275328371E-2"/>
    <n v="0.44650733683338389"/>
    <x v="2117"/>
    <x v="2117"/>
    <x v="2117"/>
  </r>
  <r>
    <x v="8"/>
    <n v="124"/>
    <n v="0.840140700340271"/>
    <n v="8.9880883693695068E-2"/>
    <n v="1.177840702771942"/>
    <n v="-2.097559346379231"/>
    <n v="9.5255184873725592E-3"/>
    <n v="1.4620659115528185E-2"/>
    <n v="99.900625843225555"/>
    <n v="3.1678358357036585"/>
    <n v="0.11459654057077515"/>
    <n v="0.42378141772257905"/>
    <n v="3.4132248987435282E-5"/>
    <n v="5.8422811458740398E-3"/>
    <n v="6.6588200634510897E-5"/>
    <n v="0.44933228413490517"/>
    <x v="2118"/>
    <x v="2118"/>
    <x v="2118"/>
  </r>
  <r>
    <x v="8"/>
    <n v="123"/>
    <n v="0.57491493225097656"/>
    <n v="3.0218183994293213E-2"/>
    <n v="-2.357791383119419"/>
    <n v="1.0178107902666753"/>
    <n v="4.7054296528224408E-3"/>
    <n v="1.9026919063942091E-2"/>
    <n v="99.908229337053427"/>
    <n v="2.7626105613963214"/>
    <n v="0.10042304881933863"/>
    <n v="0.41923040596164429"/>
    <n v="5.7813118390493661E-5"/>
    <n v="7.6034938278723985E-3"/>
    <n v="3.2467185172121433E-3"/>
    <n v="0.45310651311429984"/>
    <x v="2119"/>
    <x v="2119"/>
    <x v="2119"/>
  </r>
  <r>
    <x v="8"/>
    <n v="122"/>
    <n v="6.703341007232666E-2"/>
    <n v="0.28353708982467651"/>
    <n v="1.4489537956114356"/>
    <n v="-0.68264111188522159"/>
    <n v="7.4705472124705586E-3"/>
    <n v="1.528034739238726E-2"/>
    <n v="99.914336053483552"/>
    <n v="2.9791030077921996"/>
    <n v="0.10849941434246187"/>
    <n v="0.42999679805072644"/>
    <n v="3.7291985557957984E-5"/>
    <n v="6.1067164301249477E-3"/>
    <n v="7.4589805793204625E-4"/>
    <n v="0.456124775236945"/>
    <x v="2120"/>
    <x v="2120"/>
    <x v="2120"/>
  </r>
  <r>
    <x v="8"/>
    <n v="121"/>
    <n v="0.90845322608947754"/>
    <n v="0.17595607042312622"/>
    <n v="1.5641691070998642"/>
    <n v="-1.8484245699788975"/>
    <n v="1.1151067502398542E-2"/>
    <n v="2.9130777619868643E-3"/>
    <n v="99.91550029318843"/>
    <n v="3.25191490628244"/>
    <n v="0.11876730697053822"/>
    <n v="0.43677383701658851"/>
    <n v="1.3554540904131216E-6"/>
    <n v="1.1642397048774455E-3"/>
    <n v="1.7675453308538409E-61"/>
    <n v="0.45654927567602444"/>
    <x v="2121"/>
    <x v="2121"/>
    <x v="2121"/>
  </r>
  <r>
    <x v="8"/>
    <n v="120"/>
    <n v="0.69241321086883545"/>
    <n v="0.22066634893417358"/>
    <n v="-0.61538489716688471"/>
    <n v="-0.58522726022416061"/>
    <n v="9.5928051644084047E-3"/>
    <n v="-7.3126931597459598E-4"/>
    <n v="99.915208033057652"/>
    <n v="3.1146691277184133"/>
    <n v="0.11429456134598381"/>
    <n v="0.43373374511032969"/>
    <n v="8.5415984041977388E-8"/>
    <n v="2.9226013077732205E-4"/>
    <n v="0"/>
    <n v="0.45620148161010077"/>
    <x v="2122"/>
    <x v="2122"/>
    <x v="2122"/>
  </r>
  <r>
    <x v="8"/>
    <n v="119"/>
    <n v="0.14868783950805664"/>
    <n v="0.23951393365859985"/>
    <n v="1.0049800688353991"/>
    <n v="0.11590269534388908"/>
    <n v="1.2144663764513702E-2"/>
    <n v="5.2264477488883732E-5"/>
    <n v="99.91522892112441"/>
    <n v="3.2929247984536874"/>
    <n v="0.12125821140397114"/>
    <n v="0.43737127736701664"/>
    <n v="4.3631133285124039E-10"/>
    <n v="2.0888066757152046E-5"/>
    <n v="0"/>
    <n v="0.45601737080429411"/>
    <x v="2123"/>
    <x v="2123"/>
    <x v="2123"/>
  </r>
  <r>
    <x v="8"/>
    <n v="118"/>
    <n v="0.36087238788604736"/>
    <n v="0.45723789930343628"/>
    <n v="-0.80271510359271669"/>
    <n v="1.2332193146767536"/>
    <n v="1.004538495276886E-2"/>
    <n v="7.8494165906220163E-3"/>
    <n v="99.918366075396008"/>
    <n v="3.1179292397160534"/>
    <n v="0.11531916302176629"/>
    <n v="0.43625194672011519"/>
    <n v="9.8417369238104372E-6"/>
    <n v="3.1371542715987744E-3"/>
    <n v="1.0421655434308184E-9"/>
    <n v="0.45750336540332864"/>
    <x v="2124"/>
    <x v="2124"/>
    <x v="2124"/>
  </r>
  <r>
    <x v="8"/>
    <n v="117"/>
    <n v="0.72194933891296387"/>
    <n v="0.34961491823196411"/>
    <n v="-0.25419830326219106"/>
    <n v="-0.7315637263467939"/>
    <n v="9.4144814637068443E-3"/>
    <n v="3.3412697129873315E-3"/>
    <n v="99.919701501161384"/>
    <n v="3.0525350505852726"/>
    <n v="0.11338682379263307"/>
    <n v="0.43593193890549203"/>
    <n v="1.7833619748298897E-6"/>
    <n v="1.3354257653759305E-3"/>
    <n v="3.0373915092333232E-44"/>
    <n v="0.45803027796335655"/>
    <x v="2125"/>
    <x v="2125"/>
    <x v="2125"/>
  </r>
  <r>
    <x v="8"/>
    <n v="116"/>
    <n v="0.5343860387802124"/>
    <n v="0.2767600417137146"/>
    <n v="-1.5656099600110989"/>
    <n v="0.96948993937576988"/>
    <n v="6.0455182109322237E-3"/>
    <n v="8.096671732980714E-3"/>
    <n v="99.922937621655564"/>
    <n v="2.7649769279629375"/>
    <n v="0.10321991320334545"/>
    <n v="0.43205686617540379"/>
    <n v="1.0472475852847391E-5"/>
    <n v="3.2361204941793176E-3"/>
    <n v="1.605165444943355E-8"/>
    <n v="0.45959043340187"/>
    <x v="2126"/>
    <x v="2126"/>
    <x v="2126"/>
  </r>
  <r>
    <x v="8"/>
    <n v="115"/>
    <n v="0.41101360321044922"/>
    <n v="0.18283373117446899"/>
    <n v="-1.5627465846259614"/>
    <n v="1.8238358404482709"/>
    <n v="3.4384918208625534E-3"/>
    <n v="1.4853734637343052E-2"/>
    <n v="99.928874713228254"/>
    <n v="2.5280391313701194"/>
    <n v="9.4790378416806514E-2"/>
    <n v="0.4313438716159429"/>
    <n v="3.5249056342508737E-5"/>
    <n v="5.9370915726901785E-3"/>
    <n v="2.6056314536288651E-3"/>
    <n v="0.46263407422184843"/>
    <x v="2127"/>
    <x v="2127"/>
    <x v="2127"/>
  </r>
  <r>
    <x v="8"/>
    <n v="114"/>
    <n v="0.88293707370758057"/>
    <n v="0.89340513944625854"/>
    <n v="0.35204930947753382"/>
    <n v="-0.47457619881868385"/>
    <n v="3.982433951726698E-3"/>
    <n v="1.2951637774640382E-2"/>
    <n v="99.934051817685116"/>
    <n v="2.5614831171357655"/>
    <n v="9.6349958958819149E-2"/>
    <n v="0.43712577890281823"/>
    <n v="2.6802410557265358E-5"/>
    <n v="5.1771044568624802E-3"/>
    <n v="1.4247132123640148E-3"/>
    <n v="0.46528982353915604"/>
    <x v="2128"/>
    <x v="2128"/>
    <x v="2128"/>
  </r>
  <r>
    <x v="8"/>
    <n v="113"/>
    <n v="0.8707268238067627"/>
    <n v="0.7917216420173645"/>
    <n v="0.47011747677016913"/>
    <n v="-0.67952631641714678"/>
    <n v="4.7593494151775871E-3"/>
    <n v="9.9772189300826007E-3"/>
    <n v="99.93804015292379"/>
    <n v="2.6137497175403976"/>
    <n v="9.8650025382479953E-2"/>
    <n v="0.44209497086256577"/>
    <n v="1.5906817976047298E-5"/>
    <n v="3.9883352386738125E-3"/>
    <n v="1.2877421949379728E-4"/>
    <n v="0.467316204157596"/>
    <x v="2129"/>
    <x v="2129"/>
    <x v="2129"/>
  </r>
  <r>
    <x v="8"/>
    <n v="112"/>
    <n v="0.92514121532440186"/>
    <n v="0.90513461828231812"/>
    <n v="0.39799509171239522"/>
    <n v="-0.43422555298623389"/>
    <n v="5.4685311307840767E-3"/>
    <n v="7.9354184486240126E-3"/>
    <n v="99.941212403940014"/>
    <n v="2.6587971706386702"/>
    <n v="0.10071738282312122"/>
    <n v="0.44599275907209368"/>
    <n v="1.0063176509934083E-5"/>
    <n v="3.1722510162239814E-3"/>
    <n v="5.9625705047540211E-6"/>
    <n v="0.4689099704105425"/>
    <x v="2130"/>
    <x v="2130"/>
    <x v="2130"/>
  </r>
  <r>
    <x v="8"/>
    <n v="111"/>
    <n v="0.3936305046081543"/>
    <n v="0.68293148279190063"/>
    <n v="-0.68544197568137055"/>
    <n v="0.87274692710250945"/>
    <n v="4.3046258526043676E-3"/>
    <n v="1.1548288677688884E-2"/>
    <n v="99.945829110455875"/>
    <n v="2.5445805053685771"/>
    <n v="9.6781104772577856E-2"/>
    <n v="0.44796131979411014"/>
    <n v="2.1313979053596405E-5"/>
    <n v="4.6167065158613241E-3"/>
    <n v="2.6769416104326341E-3"/>
    <n v="0.47131951723506965"/>
    <x v="2131"/>
    <x v="2131"/>
    <x v="2131"/>
  </r>
  <r>
    <x v="8"/>
    <n v="110"/>
    <n v="0.91887199878692627"/>
    <n v="0.99682396650314331"/>
    <n v="6.9622969358681494E-2"/>
    <n v="-7.8244896857158991E-2"/>
    <n v="4.4318931990590038E-3"/>
    <n v="1.1209981605299535E-2"/>
    <n v="99.950310774557281"/>
    <n v="2.5409391782071329"/>
    <n v="9.6995930922342571E-2"/>
    <n v="0.45219956345183621"/>
    <n v="2.0085313117823704E-5"/>
    <n v="4.4816641014051584E-3"/>
    <n v="4.1041821619821946E-3"/>
    <n v="0.47367591205572268"/>
    <x v="2132"/>
    <x v="2132"/>
    <x v="2132"/>
  </r>
  <r>
    <x v="8"/>
    <n v="109"/>
    <n v="0.92558646202087402"/>
    <n v="0.14534264802932739"/>
    <n v="1.7532164903877709"/>
    <n v="-1.9088209167449997"/>
    <n v="7.7696821746850425E-3"/>
    <n v="5.5309027177593672E-4"/>
    <n v="99.950531900980081"/>
    <n v="2.8030231668965611"/>
    <n v="0.1073931693033434"/>
    <n v="0.4569642098727596"/>
    <n v="4.8896894860731816E-8"/>
    <n v="2.2112642280092132E-4"/>
    <n v="0"/>
    <n v="0.47366652718312435"/>
    <x v="2133"/>
    <x v="2133"/>
    <x v="2133"/>
  </r>
  <r>
    <x v="8"/>
    <n v="108"/>
    <n v="1.8857717514038086E-3"/>
    <n v="0.89338773488998413"/>
    <n v="0.47480263815358525"/>
    <n v="-0.3579156103847303"/>
    <n v="8.825950705478371E-3"/>
    <n v="-1.5911889302831009E-3"/>
    <n v="99.949895742284838"/>
    <n v="2.8699133124926375"/>
    <n v="0.11045497444252847"/>
    <n v="0.45745205374870379"/>
    <n v="4.046978855341588E-7"/>
    <n v="6.3615869524369373E-4"/>
    <n v="2.1419117442308288E-80"/>
    <n v="0.47317396580083959"/>
    <x v="2134"/>
    <x v="2134"/>
    <x v="2134"/>
  </r>
  <r>
    <x v="8"/>
    <n v="107"/>
    <n v="0.33140182495117188"/>
    <n v="0.82818609476089478"/>
    <n v="-0.30053980822663467"/>
    <n v="0.57592333532913664"/>
    <n v="8.1377678428473862E-3"/>
    <n v="1.6783823976036559E-3"/>
    <n v="99.950566761119916"/>
    <n v="2.797965073836608"/>
    <n v="0.10819753862912089"/>
    <n v="0.45691478737410923"/>
    <n v="4.5026627702947634E-7"/>
    <n v="6.7101883507802995E-4"/>
    <n v="3.0088363799934279E-71"/>
    <n v="0.47341543353296578"/>
    <x v="2135"/>
    <x v="2135"/>
    <x v="2135"/>
  </r>
  <r>
    <x v="8"/>
    <n v="106"/>
    <n v="0.58244669437408447"/>
    <n v="0.56290453672409058"/>
    <n v="-0.93139395928556712"/>
    <n v="0.36518180604963757"/>
    <n v="6.2021615878330274E-3"/>
    <n v="3.4848857945776433E-3"/>
    <n v="99.951960036071767"/>
    <n v="2.622693208541647"/>
    <n v="0.10192636672566689"/>
    <n v="0.45526288453041847"/>
    <n v="1.9412150914573804E-6"/>
    <n v="1.3932749518517085E-3"/>
    <n v="2.7743566839656299E-17"/>
    <n v="0.47406896726407172"/>
    <x v="2136"/>
    <x v="2136"/>
    <x v="2136"/>
  </r>
  <r>
    <x v="8"/>
    <n v="105"/>
    <n v="0.91045403480529785"/>
    <n v="0.56916934251785278"/>
    <n v="0.89802137176125818"/>
    <n v="-1.0509084914272373"/>
    <n v="8.0619906817679214E-3"/>
    <n v="-2.4990626830158993E-3"/>
    <n v="99.950960896211924"/>
    <n v="2.7571905882087289"/>
    <n v="0.10763684912254882"/>
    <n v="0.45661083120805374"/>
    <n v="9.9828045952711431E-7"/>
    <n v="9.9913985984301235E-4"/>
    <n v="2.3299321556703789E-33"/>
    <n v="0.47336235677516736"/>
    <x v="2137"/>
    <x v="2137"/>
    <x v="2137"/>
  </r>
  <r>
    <x v="8"/>
    <n v="104"/>
    <n v="0.97995173931121826"/>
    <n v="0.66974204778671265"/>
    <n v="0.88829664026711852"/>
    <n v="-0.7493510191439563"/>
    <n v="1.0130922192069314E-2"/>
    <n v="-7.2895596738500436E-3"/>
    <n v="99.948046544725159"/>
    <n v="2.901163825373692"/>
    <n v="0.1138115391455789"/>
    <n v="0.45635803810771336"/>
    <n v="8.4934445884125951E-6"/>
    <n v="2.914351486765554E-3"/>
    <n v="6.1776779998525426E-6"/>
    <n v="0.47155015507111853"/>
    <x v="2138"/>
    <x v="2138"/>
    <x v="2138"/>
  </r>
  <r>
    <x v="8"/>
    <n v="103"/>
    <n v="0.16231584548950195"/>
    <n v="0.47260147333145142"/>
    <n v="0.64092275404208821"/>
    <n v="0.18808971493453003"/>
    <n v="1.1758128552409023E-2"/>
    <n v="-6.0231518634617058E-3"/>
    <n v="99.945638564681346"/>
    <n v="3.0060429307970034"/>
    <n v="0.11851066324463792"/>
    <n v="0.45595920447435889"/>
    <n v="5.7983678914018527E-6"/>
    <n v="2.4079800438130405E-3"/>
    <n v="1.3293279944627724E-8"/>
    <n v="0.47001201576063845"/>
    <x v="2139"/>
    <x v="2139"/>
    <x v="2139"/>
  </r>
  <r>
    <x v="8"/>
    <n v="102"/>
    <n v="0.31555569171905518"/>
    <n v="0.27768200635910034"/>
    <n v="-0.64087957667193729"/>
    <n v="1.4388306630172578"/>
    <n v="1.0090877573616363E-2"/>
    <n v="3.0978861209568476E-3"/>
    <n v="99.946877053180955"/>
    <n v="2.8621568338624317"/>
    <n v="0.11341322361104236"/>
    <n v="0.45474308930699775"/>
    <n v="1.5338537636649966E-6"/>
    <n v="1.2384884996095025E-3"/>
    <n v="1.1965377827015531E-26"/>
    <n v="0.47056917409211491"/>
    <x v="2140"/>
    <x v="2140"/>
    <x v="2140"/>
  </r>
  <r>
    <x v="8"/>
    <n v="101"/>
    <n v="0.80238032341003418"/>
    <n v="0.23751813173294067"/>
    <n v="0.54802445313717441"/>
    <n v="-1.4573560711525513"/>
    <n v="1.14697426963067E-2"/>
    <n v="-6.7963114753351707E-3"/>
    <n v="99.944160009683117"/>
    <n v="2.9480792129184277"/>
    <n v="0.11741996961872761"/>
    <n v="0.45383721965746349"/>
    <n v="7.3823253691478009E-6"/>
    <n v="2.7170434978387448E-3"/>
    <n v="1.5786126591750431E-7"/>
    <n v="0.46883019648834756"/>
    <x v="2141"/>
    <x v="2141"/>
    <x v="2141"/>
  </r>
  <r>
    <x v="8"/>
    <n v="100"/>
    <n v="0.65279614925384521"/>
    <n v="0.80304521322250366"/>
    <n v="-0.37983749553785418"/>
    <n v="-6.2446378269954139E-2"/>
    <n v="1.0470505440126818E-2"/>
    <n v="-7.2213824710184085E-3"/>
    <n v="99.941273111357418"/>
    <n v="2.8525833348514915"/>
    <n v="0.11427562726939416"/>
    <n v="0.44977547230604842"/>
    <n v="8.3341819429204518E-6"/>
    <n v="2.8868983256984393E-3"/>
    <n v="1.818140558472364E-7"/>
    <n v="0.46697446432616591"/>
    <x v="2142"/>
    <x v="2142"/>
    <x v="2142"/>
  </r>
  <r>
    <x v="8"/>
    <n v="99"/>
    <n v="2.7485847473144531E-2"/>
    <n v="0.73580652475357056"/>
    <n v="0.77165895327366896"/>
    <n v="-0.50037183525084483"/>
    <n v="1.2477986630102711E-2"/>
    <n v="-1.0781384773841433E-2"/>
    <n v="99.936963183011272"/>
    <n v="2.9832627533229719"/>
    <n v="0.12014989038188889"/>
    <n v="0.44849119704855778"/>
    <n v="1.8575482348911525E-5"/>
    <n v="4.3099283461458526E-3"/>
    <n v="1.184679305896026E-4"/>
    <n v="0.46426466644023634"/>
    <x v="2143"/>
    <x v="2143"/>
    <x v="2143"/>
  </r>
  <r>
    <x v="8"/>
    <n v="98"/>
    <n v="0.38821852207183838"/>
    <n v="0.21781653165817261"/>
    <n v="-1.3327064161733182"/>
    <n v="1.7459037636942507"/>
    <n v="9.0658248672837571E-3"/>
    <n v="-2.8585567014885916E-4"/>
    <n v="99.936848912886276"/>
    <n v="2.7050516440904331"/>
    <n v="0.10961412546807307"/>
    <n v="0.4429996050374273"/>
    <n v="1.3057661466623509E-8"/>
    <n v="1.1427012499609646E-4"/>
    <n v="0"/>
    <n v="0.4640022294696699"/>
    <x v="2144"/>
    <x v="2144"/>
    <x v="2144"/>
  </r>
  <r>
    <x v="8"/>
    <n v="97"/>
    <n v="3.1541109085083008E-2"/>
    <n v="0.84033042192459106"/>
    <n v="0.57830241168123708"/>
    <n v="-0.36510490805129697"/>
    <n v="1.0455543055817768E-2"/>
    <n v="-2.6679025458790145E-3"/>
    <n v="99.935782431482252"/>
    <n v="2.7946402091656073"/>
    <n v="0.11380828947575404"/>
    <n v="0.44392142973142701"/>
    <n v="1.1373825851289787E-6"/>
    <n v="1.0664814040239889E-3"/>
    <n v="4.4910930950778775E-53"/>
    <n v="0.4631716807854841"/>
    <x v="2145"/>
    <x v="2145"/>
    <x v="2145"/>
  </r>
  <r>
    <x v="8"/>
    <n v="96"/>
    <n v="0.89200103282928467"/>
    <n v="0.50276988744735718"/>
    <n v="0.91291418847541794"/>
    <n v="-1.1722938810053871"/>
    <n v="1.285165036385693E-2"/>
    <n v="-1.1098765065475521E-2"/>
    <n v="99.931345874880208"/>
    <n v="2.9533863761536332"/>
    <n v="0.12091932857783268"/>
    <n v="0.44332312056813239"/>
    <n v="1.9683034483145185E-5"/>
    <n v="4.4365566020445613E-3"/>
    <n v="3.9123923865843201E-5"/>
    <n v="0.46032440242804129"/>
    <x v="2146"/>
    <x v="2146"/>
    <x v="2146"/>
  </r>
  <r>
    <x v="8"/>
    <n v="95"/>
    <n v="0.77115011215209961"/>
    <n v="0.5030551552772522"/>
    <n v="0.15531894393681359"/>
    <n v="-0.87137130597383861"/>
    <n v="1.3256245836621232E-2"/>
    <n v="-1.7470451396876072E-2"/>
    <n v="99.9243627359957"/>
    <n v="2.9604769449328443"/>
    <n v="0.12198802451295584"/>
    <n v="0.43773327642923415"/>
    <n v="4.8764228680319414E-5"/>
    <n v="6.9831388845074116E-3"/>
    <n v="2.725369647081062E-3"/>
    <n v="0.45592513190810874"/>
    <x v="2147"/>
    <x v="2147"/>
    <x v="2147"/>
  </r>
  <r>
    <x v="8"/>
    <n v="94"/>
    <n v="0.39857971668243408"/>
    <n v="0.35059326887130737"/>
    <n v="-1.1636907520100896"/>
    <n v="1.44450642894672"/>
    <n v="1.014158141686093E-2"/>
    <n v="-8.2904276408069799E-3"/>
    <n v="99.921049128143181"/>
    <n v="2.7076339358016264"/>
    <n v="0.11235717144198312"/>
    <n v="0.42893664288129052"/>
    <n v="1.0979997000274816E-5"/>
    <n v="3.313607852518885E-3"/>
    <n v="3.9708323187953018E-10"/>
    <n v="0.45368711527254807"/>
    <x v="2148"/>
    <x v="2148"/>
    <x v="2148"/>
  </r>
  <r>
    <x v="8"/>
    <n v="93"/>
    <n v="0.98123717308044434"/>
    <n v="8.3172619342803955E-2"/>
    <n v="2.2146938943232555"/>
    <n v="-1.8565077809010888"/>
    <n v="1.6331231086459706E-2"/>
    <n v="-2.3328098108807649E-2"/>
    <n v="99.911725690997272"/>
    <n v="3.1327409038520355"/>
    <n v="0.13064685683056276"/>
    <n v="0.43143689675170316"/>
    <n v="8.6926480213715703E-5"/>
    <n v="9.3234371459089971E-3"/>
    <n v="7.037002389701375E-3"/>
    <n v="0.44779974995889776"/>
    <x v="2149"/>
    <x v="2149"/>
    <x v="2149"/>
  </r>
  <r>
    <x v="8"/>
    <n v="92"/>
    <n v="0.14727342128753662"/>
    <n v="0.11901372671127319"/>
    <n v="1.2411694129128841"/>
    <n v="0.12314862995129305"/>
    <n v="2.0402816067607299E-2"/>
    <n v="-2.2256391911767114E-2"/>
    <n v="99.902831388819052"/>
    <n v="3.3775754079539895"/>
    <n v="0.1416741308162828"/>
    <n v="0.43009444052060763"/>
    <n v="7.9108611237488306E-5"/>
    <n v="8.8943021782199594E-3"/>
    <n v="2.1949774268649118E-3"/>
    <n v="0.44211800774092758"/>
    <x v="2150"/>
    <x v="2150"/>
    <x v="2150"/>
  </r>
  <r>
    <x v="8"/>
    <n v="91"/>
    <n v="0.44067192077636719"/>
    <n v="0.92522627115249634"/>
    <n v="-0.36717483279575408"/>
    <n v="0.37267016299486366"/>
    <n v="1.9066264155351141E-2"/>
    <n v="-1.904000086488454E-2"/>
    <n v="99.895223078563006"/>
    <n v="3.2677571757486548"/>
    <n v="0.13804321873801592"/>
    <n v="0.42215377045210756"/>
    <n v="5.7886384952255125E-5"/>
    <n v="7.6083102560460247E-3"/>
    <n v="1.5261006854699053E-4"/>
    <n v="0.43716486665119786"/>
    <x v="2151"/>
    <x v="2151"/>
    <x v="2151"/>
  </r>
  <r>
    <x v="8"/>
    <n v="90"/>
    <n v="0.77290880680084229"/>
    <n v="3.3922374248504639E-2"/>
    <n v="0.37315674354357931"/>
    <n v="-1.95286757005361"/>
    <n v="2.0286897749249772E-2"/>
    <n v="-3.6672388040663043E-2"/>
    <n v="99.88057056773782"/>
    <n v="3.3183801101276313"/>
    <n v="0.14123967925225589"/>
    <n v="0.41282530173767878"/>
    <n v="2.1469607348220706E-4"/>
    <n v="1.4652510825186482E-2"/>
    <n v="1.5820153784239371E-2"/>
    <n v="0.42787605285278785"/>
    <x v="2152"/>
    <x v="2152"/>
    <x v="2152"/>
  </r>
  <r>
    <x v="8"/>
    <n v="89"/>
    <n v="0.48789429664611816"/>
    <n v="0.18723613023757935"/>
    <n v="-1.8252180663211517"/>
    <n v="1.4800625058698704"/>
    <n v="1.4342921195433575E-2"/>
    <n v="-2.5490473839855143E-2"/>
    <n v="99.870387074626095"/>
    <n v="2.8951395563453439"/>
    <n v="0.12444108730088756"/>
    <n v="0.39210222780119297"/>
    <n v="1.037035319565563E-4"/>
    <n v="1.0183493111725284E-2"/>
    <n v="3.6929065074732439E-4"/>
    <n v="0.4212436041612263"/>
    <x v="2153"/>
    <x v="2153"/>
    <x v="2153"/>
  </r>
  <r>
    <x v="8"/>
    <n v="88"/>
    <n v="0.94644534587860107"/>
    <n v="0.64249938726425171"/>
    <n v="0.88787472278367452"/>
    <n v="-0.87742091676125167"/>
    <n v="1.7030063077046981E-2"/>
    <n v="-3.2766326974046411E-2"/>
    <n v="99.857298389349467"/>
    <n v="3.0532790859403836"/>
    <n v="0.13211931621928549"/>
    <n v="0.38760240810959845"/>
    <n v="1.7131368227062116E-4"/>
    <n v="1.3088685276628098E-2"/>
    <n v="1.8222298087097815E-3"/>
    <n v="0.41278125858503401"/>
    <x v="2154"/>
    <x v="2154"/>
    <x v="2154"/>
  </r>
  <r>
    <x v="8"/>
    <n v="87"/>
    <n v="0.78653955459594727"/>
    <n v="0.91882377862930298"/>
    <n v="9.3643510365935739E-2"/>
    <n v="-0.33102295211909583"/>
    <n v="1.7278100749141833E-2"/>
    <n v="-3.5552805074126947E-2"/>
    <n v="99.843098570800692"/>
    <n v="3.0422536867444081"/>
    <n v="0.13271419987130123"/>
    <n v="0.37651389705404414"/>
    <n v="2.0163484681813614E-4"/>
    <n v="1.4199818548775056E-2"/>
    <n v="1.5200797795651747E-3"/>
    <n v="0.40358068537995412"/>
    <x v="2155"/>
    <x v="2155"/>
    <x v="2155"/>
  </r>
  <r>
    <x v="8"/>
    <n v="86"/>
    <n v="0.26560032367706299"/>
    <n v="0.5163390040397644"/>
    <n v="-0.11252028661374079"/>
    <n v="0.82735103450480518"/>
    <n v="1.6863096184433539E-2"/>
    <n v="-2.8791546795986001E-2"/>
    <n v="99.831600683918268"/>
    <n v="2.9884820743260363"/>
    <n v="0.13143102743966623"/>
    <n v="0.3657006366133253"/>
    <n v="1.3220140276101359E-4"/>
    <n v="1.1497886882423813E-2"/>
    <n v="3.8840914052913919E-5"/>
    <n v="0.39597409753298729"/>
    <x v="2156"/>
    <x v="2156"/>
    <x v="2156"/>
  </r>
  <r>
    <x v="8"/>
    <n v="85"/>
    <n v="0.34106326103210449"/>
    <n v="0.38933736085891724"/>
    <n v="-0.74371192464525981"/>
    <n v="1.3148227772518444"/>
    <n v="1.4526095586702105E-2"/>
    <n v="-1.8798200562709467E-2"/>
    <n v="99.824094348324394"/>
    <n v="2.8050107682845113"/>
    <n v="0.12446383384302591"/>
    <n v="0.35149803271020907"/>
    <n v="5.6345074047856947E-5"/>
    <n v="7.5063355938738141E-3"/>
    <n v="1.0089563493917715E-10"/>
    <n v="0.39075772679847715"/>
    <x v="2157"/>
    <x v="2157"/>
    <x v="2157"/>
  </r>
  <r>
    <x v="8"/>
    <n v="84"/>
    <n v="0.39547383785247803"/>
    <n v="0.20457452535629272"/>
    <n v="-1.4108842898807459"/>
    <n v="1.7793854752654346"/>
    <n v="1.0616076273700006E-2"/>
    <n v="-7.2241310462055593E-3"/>
    <n v="99.821209820644441"/>
    <n v="2.5003536485483679"/>
    <n v="0.11206706672108821"/>
    <n v="0.33232129608176059"/>
    <n v="8.3204999364147658E-6"/>
    <n v="2.8845276799529529E-3"/>
    <n v="1.5437527128453628E-64"/>
    <n v="0.38833599437558963"/>
    <x v="2158"/>
    <x v="2158"/>
    <x v="2158"/>
  </r>
  <r>
    <x v="8"/>
    <n v="83"/>
    <n v="0.76236629486083984"/>
    <n v="0.66597658395767212"/>
    <n v="6.9988723180308465E-2"/>
    <n v="-0.63596137863227364"/>
    <n v="1.077470763878847E-2"/>
    <n v="-1.1420747806928911E-2"/>
    <n v="99.816649793350507"/>
    <n v="2.4909953681825439"/>
    <n v="0.11243201614199747"/>
    <n v="0.3278486664105299"/>
    <n v="2.079384892142212E-5"/>
    <n v="4.5600272939338993E-3"/>
    <n v="1.1772313089287454E-28"/>
    <n v="0.38485103167639279"/>
    <x v="2159"/>
    <x v="2159"/>
    <x v="2159"/>
  </r>
  <r>
    <x v="8"/>
    <n v="82"/>
    <n v="0.45917379856109619"/>
    <n v="0.43700331449508667"/>
    <n v="-1.2446101162671044"/>
    <n v="1.1593690560526095"/>
    <n v="7.8199502803898008E-3"/>
    <n v="-4.9522281025303786E-3"/>
    <n v="99.814672553661225"/>
    <n v="2.2411854503220687"/>
    <n v="0.10220507654243435"/>
    <n v="0.3088106502859968"/>
    <n v="3.9094767888714788E-6"/>
    <n v="1.9772396892818733E-3"/>
    <n v="3.2490233020185188E-148"/>
    <n v="0.38292983602812408"/>
    <x v="2160"/>
    <x v="2160"/>
    <x v="2160"/>
  </r>
  <r>
    <x v="8"/>
    <n v="81"/>
    <n v="0.78341984748840332"/>
    <n v="0.44191771745681763"/>
    <n v="0.26638892111666118"/>
    <n v="-1.01300946897531"/>
    <n v="8.4041351986792884E-3"/>
    <n v="-1.0842442280775999E-2"/>
    <n v="99.810343708228658"/>
    <n v="2.2668038529105745"/>
    <n v="0.10405962496496593"/>
    <n v="0.30682227178783655"/>
    <n v="1.8738902779061531E-5"/>
    <n v="4.3288454325676184E-3"/>
    <n v="1.949344956059119E-34"/>
    <n v="0.37951942941956629"/>
    <x v="2161"/>
    <x v="2161"/>
    <x v="2161"/>
  </r>
  <r>
    <x v="8"/>
    <n v="80"/>
    <n v="0.67844092845916748"/>
    <n v="0.57721179723739624"/>
    <n v="-0.45564759549744427"/>
    <n v="-0.2650091889296618"/>
    <n v="7.4039020220027013E-3"/>
    <n v="-1.2299436034142486E-2"/>
    <n v="99.805433385266113"/>
    <n v="2.1649271235166347"/>
    <n v="0.10029359006417643"/>
    <n v="0.29426332067312522"/>
    <n v="2.411127159649136E-5"/>
    <n v="4.9103229625444555E-3"/>
    <n v="7.3396932174688651E-29"/>
    <n v="0.37570854311883051"/>
    <x v="2162"/>
    <x v="2162"/>
    <x v="2162"/>
  </r>
  <r>
    <x v="8"/>
    <n v="79"/>
    <n v="2.4890422821044922E-2"/>
    <n v="0.11443859338760376"/>
    <n v="2.0567592526308651"/>
    <n v="-1.356017602904013"/>
    <n v="1.2377358229871472E-2"/>
    <n v="-2.1865529241534728E-2"/>
    <n v="99.796704572503302"/>
    <n v="2.5219968982987488"/>
    <n v="0.11707494510786394"/>
    <n v="0.31318861588733249"/>
    <n v="7.6192172248218217E-5"/>
    <n v="8.7288127628113443E-3"/>
    <n v="2.7380416185771942E-11"/>
    <n v="0.36946850863477548"/>
    <x v="2163"/>
    <x v="2163"/>
    <x v="2163"/>
  </r>
  <r>
    <x v="8"/>
    <n v="78"/>
    <n v="0.26427376270294189"/>
    <n v="0.32570046186447144"/>
    <n v="-0.13415420198670122"/>
    <n v="1.0691103249715399"/>
    <n v="1.1985830977337488E-2"/>
    <n v="-1.4486861510749948E-2"/>
    <n v="99.790921775900586"/>
    <n v="2.4710595540498925"/>
    <n v="0.11566257545023381"/>
    <n v="0.30496104017855469"/>
    <n v="3.34407365483859E-5"/>
    <n v="5.7827966027161892E-3"/>
    <n v="6.2286550736398818E-25"/>
    <n v="0.36502224077339196"/>
    <x v="2164"/>
    <x v="2164"/>
    <x v="2164"/>
  </r>
  <r>
    <x v="8"/>
    <n v="77"/>
    <n v="1.0764837265014648E-2"/>
    <n v="0.11304360628128052"/>
    <n v="2.0832780892703817"/>
    <n v="-1.4949453378997064"/>
    <n v="1.8204515515419895E-2"/>
    <n v="-2.7280162326860299E-2"/>
    <n v="99.780033119820828"/>
    <n v="2.8692277683782712"/>
    <n v="0.13468106293848744"/>
    <n v="0.32151658331134303"/>
    <n v="1.1856283122323337E-4"/>
    <n v="1.0888656079757197E-2"/>
    <n v="4.166589240476605E-9"/>
    <n v="0.357330497211098"/>
    <x v="2165"/>
    <x v="2165"/>
    <x v="2165"/>
  </r>
  <r>
    <x v="8"/>
    <n v="76"/>
    <n v="0.55755364894866943"/>
    <n v="0.67300885915756226"/>
    <n v="-0.83238316911960253"/>
    <n v="0.42978371438165164"/>
    <n v="1.5495666214363307E-2"/>
    <n v="-2.3927506439657076E-2"/>
    <n v="99.770483627279106"/>
    <n v="2.6657503955506892"/>
    <n v="0.12651110109062413"/>
    <n v="0.30200257945249981"/>
    <n v="9.1192807804418819E-5"/>
    <n v="9.5494925417227705E-3"/>
    <n v="2.5984158981816112E-12"/>
    <n v="0.35042803250914828"/>
    <x v="2166"/>
    <x v="2166"/>
    <x v="2166"/>
  </r>
  <r>
    <x v="8"/>
    <n v="75"/>
    <n v="0.4339752197265625"/>
    <n v="0.4775887131690979"/>
    <n v="-1.1126141124500037"/>
    <n v="1.1648568067802088"/>
    <n v="1.2240882613710683E-2"/>
    <n v="-1.580102553638088E-2"/>
    <n v="99.764177922716115"/>
    <n v="2.4159453253334111"/>
    <n v="0.11603722897600659"/>
    <n v="0.27915400191743894"/>
    <n v="3.9761910035717946E-5"/>
    <n v="6.3057045629903996E-3"/>
    <n v="1.5675210151942434E-27"/>
    <n v="0.34550808767389407"/>
    <x v="2167"/>
    <x v="2167"/>
    <x v="2167"/>
  </r>
  <r>
    <x v="8"/>
    <n v="74"/>
    <n v="0.4196697473526001"/>
    <n v="0.1028406023979187"/>
    <n v="-1.8669152763801888"/>
    <n v="2.0901705900426673"/>
    <n v="7.6724977616574371E-3"/>
    <n v="-4.2371289857294683E-3"/>
    <n v="99.762487082284721"/>
    <n v="2.0487183109511644"/>
    <n v="9.9896971144106977E-2"/>
    <n v="0.24507414857910564"/>
    <n v="2.8589413644359068E-6"/>
    <n v="1.6908404313937808E-3"/>
    <n v="0"/>
    <n v="0.34344231874234149"/>
    <x v="2168"/>
    <x v="2168"/>
    <x v="2168"/>
  </r>
  <r>
    <x v="8"/>
    <n v="73"/>
    <n v="0.67202401161193848"/>
    <n v="0.68640643358230591"/>
    <n v="-0.40822410636656548"/>
    <n v="-0.18527944598227941"/>
    <n v="6.8174399903915255E-3"/>
    <n v="-5.2183015762825753E-3"/>
    <n v="99.760404741042976"/>
    <n v="1.9591908852877702"/>
    <n v="9.6463029127412891E-2"/>
    <n v="0.23392187993929262"/>
    <n v="4.3361450470748848E-6"/>
    <n v="2.0823412417456666E-3"/>
    <n v="2.2519584944200883E-249"/>
    <n v="0.34109885649063787"/>
    <x v="2169"/>
    <x v="2169"/>
    <x v="2169"/>
  </r>
  <r>
    <x v="8"/>
    <n v="72"/>
    <n v="0.87314403057098389"/>
    <n v="4.5188367366790771E-2"/>
    <n v="1.7391645668421698"/>
    <n v="-2.4782416752672258"/>
    <n v="1.0794386224872676E-2"/>
    <n v="-2.152432284490529E-2"/>
    <n v="99.751816010146371"/>
    <n v="2.2450152871787541"/>
    <n v="0.1107138776654233"/>
    <n v="0.25481932774966509"/>
    <n v="7.3766298414298302E-5"/>
    <n v="8.5887308966050568E-3"/>
    <n v="7.6974538076707133E-18"/>
    <n v="0.3346011873826778"/>
    <x v="2170"/>
    <x v="2170"/>
    <x v="2170"/>
  </r>
  <r>
    <x v="8"/>
    <n v="71"/>
    <n v="0.55260896682739258"/>
    <n v="0.73443084955215454"/>
    <n v="-0.74316146133402972"/>
    <n v="0.40062916009216315"/>
    <n v="8.9642795335381168E-3"/>
    <n v="-1.9143251406174771E-2"/>
    <n v="99.744178006214142"/>
    <n v="2.0827118429929659"/>
    <n v="0.10401443867778294"/>
    <n v="0.23303137343216768"/>
    <n v="5.8339104068742588E-5"/>
    <n v="7.6380039322287985E-3"/>
    <n v="1.2620078719391237E-23"/>
    <n v="0.32865537477800744"/>
    <x v="2171"/>
    <x v="2171"/>
    <x v="2171"/>
  </r>
  <r>
    <x v="8"/>
    <n v="70"/>
    <n v="0.9922562837600708"/>
    <n v="0.57945889234542847"/>
    <n v="1.0434268696557314"/>
    <n v="-0.82750168400945701"/>
    <n v="1.1540157193504349E-2"/>
    <n v="-2.4788511698860878E-2"/>
    <n v="99.734288457623023"/>
    <n v="2.2502946572235056"/>
    <n v="0.1129469317532481"/>
    <n v="0.24133967088441721"/>
    <n v="9.7803171336095267E-5"/>
    <n v="9.8895485911185688E-3"/>
    <n v="4.5344806577886106E-16"/>
    <n v="0.32124004515253946"/>
    <x v="2172"/>
    <x v="2172"/>
    <x v="2172"/>
  </r>
  <r>
    <x v="8"/>
    <n v="69"/>
    <n v="0.3692481517791748"/>
    <n v="0.4613226056098938"/>
    <n v="-0.8472228144879218"/>
    <n v="1.2354988928874047"/>
    <n v="9.392556580870676E-3"/>
    <n v="-1.7234361166818129E-2"/>
    <n v="99.727413267612789"/>
    <n v="2.0671768510745139"/>
    <n v="0.10516243679549062"/>
    <n v="0.2178618379040356"/>
    <n v="4.7268237676823835E-5"/>
    <n v="6.8751900102341779E-3"/>
    <n v="3.2938909596638282E-33"/>
    <n v="0.31567897966156122"/>
    <x v="2173"/>
    <x v="2173"/>
    <x v="2173"/>
  </r>
  <r>
    <x v="8"/>
    <n v="68"/>
    <n v="4.366910457611084E-2"/>
    <n v="0.38759797811508179"/>
    <n v="1.3252964016242421"/>
    <n v="-0.76741843852161473"/>
    <n v="1.2793545332539251E-2"/>
    <n v="-2.2749762903197069E-2"/>
    <n v="99.718338580485863"/>
    <n v="2.290508728776131"/>
    <n v="0.11691391954246495"/>
    <n v="0.23285445382882966"/>
    <n v="8.2349946451597386E-5"/>
    <n v="9.074687126926051E-3"/>
    <n v="2.1930310463847055E-21"/>
    <n v="0.30868502532405212"/>
    <x v="2174"/>
    <x v="2174"/>
    <x v="2174"/>
  </r>
  <r>
    <x v="8"/>
    <n v="67"/>
    <n v="0.14690494537353516"/>
    <n v="0.12959390878677368"/>
    <n v="1.2198203868234672"/>
    <n v="0.11598745388876619"/>
    <n v="1.6369850790734497E-2"/>
    <n v="-2.1843939730746047E-2"/>
    <n v="99.709625995613749"/>
    <n v="2.5049529243906115"/>
    <n v="0.12840654585115971"/>
    <n v="0.24523020576714188"/>
    <n v="7.5909135153795796E-5"/>
    <n v="8.7125848721143484E-3"/>
    <n v="1.0560693826536989E-24"/>
    <n v="0.30187488129738604"/>
    <x v="2175"/>
    <x v="2175"/>
    <x v="2175"/>
  </r>
  <r>
    <x v="8"/>
    <n v="66"/>
    <n v="0.877052903175354"/>
    <n v="0.95721548795700073"/>
    <n v="0.21178918755413659"/>
    <n v="-0.29505535167013558"/>
    <n v="1.6991598432846127E-2"/>
    <n v="-2.4310410385795088E-2"/>
    <n v="99.699930539312959"/>
    <n v="2.5180197060683072"/>
    <n v="0.13025019137104751"/>
    <n v="0.23950593947645968"/>
    <n v="9.4001872880525195E-5"/>
    <n v="9.6954563007898287E-3"/>
    <n v="7.2660308729189745E-22"/>
    <n v="0.29440701986484963"/>
    <x v="2176"/>
    <x v="2176"/>
    <x v="2176"/>
  </r>
  <r>
    <x v="8"/>
    <n v="65"/>
    <n v="0.15761303901672363"/>
    <n v="0.25273352861404419"/>
    <n v="0.90960544878992189"/>
    <n v="0.2062673023507019"/>
    <n v="1.997057959378757E-2"/>
    <n v="-2.2506798156666109E-2"/>
    <n v="99.690955238478054"/>
    <n v="2.6741094386261204"/>
    <n v="0.13916488960371787"/>
    <n v="0.24590432207767982"/>
    <n v="8.0556025077045359E-5"/>
    <n v="8.9753008349049423E-3"/>
    <n v="5.4558357238075753E-27"/>
    <n v="0.28735072810987289"/>
    <x v="2177"/>
    <x v="2177"/>
    <x v="2177"/>
  </r>
  <r>
    <x v="8"/>
    <n v="64"/>
    <n v="0.56571090221405029"/>
    <n v="3.4710347652435303E-2"/>
    <n v="-2.3747230598398739"/>
    <n v="1.1340964450303463"/>
    <n v="1.2520960239995835E-2"/>
    <n v="-1.4505846589920528E-2"/>
    <n v="99.685170999477876"/>
    <n v="2.171409893885059"/>
    <n v="0.11540379372989014"/>
    <n v="0.19710190375453673"/>
    <n v="3.3457420811181394E-5"/>
    <n v="5.7842390001781041E-3"/>
    <n v="2.2307638884931032E-65"/>
    <n v="0.28223888449165035"/>
    <x v="2178"/>
    <x v="2178"/>
    <x v="2178"/>
  </r>
  <r>
    <x v="8"/>
    <n v="63"/>
    <n v="0.68610143661499023"/>
    <n v="0.67333179712295532"/>
    <n v="-0.34756641699786411"/>
    <n v="-0.26596574766806397"/>
    <n v="1.1556457755883343E-2"/>
    <n v="-1.6337249475520035E-2"/>
    <n v="99.678656886295059"/>
    <n v="2.0794871280635836"/>
    <n v="0.11186945938588176"/>
    <n v="0.18288424712147502"/>
    <n v="4.2433670558550586E-5"/>
    <n v="6.5141131828170273E-3"/>
    <n v="6.5446003465030292E-55"/>
    <n v="0.27662607165331887"/>
    <x v="2179"/>
    <x v="2179"/>
    <x v="2179"/>
  </r>
  <r>
    <x v="8"/>
    <n v="62"/>
    <n v="0.29720413684844971"/>
    <n v="0.3283955454826355"/>
    <n v="-0.43615525420079709"/>
    <n v="1.2571799431886777"/>
    <n v="1.0411453699396132E-2"/>
    <n v="-8.2450415688712329E-3"/>
    <n v="99.675369521826042"/>
    <n v="1.9749171592879686"/>
    <n v="0.10756583100850141"/>
    <n v="0.16901341469757147"/>
    <n v="1.0806765152155466E-5"/>
    <n v="3.2873644690170067E-3"/>
    <n v="8.8048084857425226E-217"/>
    <n v="0.27297123321786254"/>
    <x v="2180"/>
    <x v="2180"/>
    <x v="2180"/>
  </r>
  <r>
    <x v="8"/>
    <n v="61"/>
    <n v="4.5419454574584961E-2"/>
    <n v="0.89120560884475708"/>
    <n v="0.46054668154731532"/>
    <n v="-0.26312728149328324"/>
    <n v="1.1577765552051046E-2"/>
    <n v="-1.0058836969070168E-2"/>
    <n v="99.671359129338953"/>
    <n v="2.0361726306306807"/>
    <n v="0.11166369528495215"/>
    <n v="0.17312693374836655"/>
    <n v="1.6083247900500863E-5"/>
    <n v="4.0103924870891206E-3"/>
    <n v="1.9096918492533452E-152"/>
    <n v="0.26881825658723357"/>
    <x v="2181"/>
    <x v="2181"/>
    <x v="2181"/>
  </r>
  <r>
    <x v="8"/>
    <n v="60"/>
    <n v="0.51397645473480225"/>
    <n v="0.46162313222885132"/>
    <n v="-1.2385963959483595"/>
    <n v="0.87250886355071444"/>
    <n v="8.5164422285657244E-3"/>
    <n v="-4.9833943856021487E-3"/>
    <n v="99.669372342374942"/>
    <n v="1.7898003550289565"/>
    <n v="9.9983292880378244E-2"/>
    <n v="0.14287445508814212"/>
    <n v="3.9473224403636062E-6"/>
    <n v="1.9867869640108893E-3"/>
    <n v="0"/>
    <n v="0.26587723448113032"/>
    <x v="2182"/>
    <x v="2182"/>
    <x v="2182"/>
  </r>
  <r>
    <x v="8"/>
    <n v="59"/>
    <n v="0.84256172180175781"/>
    <n v="0.64152342081069946"/>
    <n v="0.51761749451369965"/>
    <n v="-0.90448654165487374"/>
    <n v="9.7202070471699032E-3"/>
    <n v="-1.0642714788369947E-2"/>
    <n v="99.66512942187606"/>
    <n v="1.8578834627725884"/>
    <n v="0.10446108644073156"/>
    <n v="0.14835571202848202"/>
    <n v="1.8002374359833807E-5"/>
    <n v="4.2429204988820857E-3"/>
    <n v="2.6443496272782392E-146"/>
    <n v="0.26147919077852283"/>
    <x v="2183"/>
    <x v="2183"/>
    <x v="2183"/>
  </r>
  <r>
    <x v="8"/>
    <n v="58"/>
    <n v="0.30397951602935791"/>
    <n v="0.17590922117233276"/>
    <n v="-0.62024563068338867"/>
    <n v="1.6118473251116967"/>
    <n v="8.264421224265581E-3"/>
    <n v="-1.3917964238948711E-3"/>
    <n v="99.664574569137685"/>
    <n v="1.7279132924459308"/>
    <n v="9.857869997852077E-2"/>
    <n v="0.13192463826315839"/>
    <n v="3.0786156128244579E-7"/>
    <n v="5.5485273837518889E-4"/>
    <n v="0"/>
    <n v="0.2593361147304139"/>
    <x v="2184"/>
    <x v="2184"/>
    <x v="2184"/>
  </r>
  <r>
    <x v="8"/>
    <n v="57"/>
    <n v="0.49409317970275879"/>
    <n v="0.72293025255203247"/>
    <n v="-0.80497930607010948"/>
    <n v="0.63236502913073089"/>
    <n v="6.5609719662206934E-3"/>
    <n v="1.8346110748357642E-3"/>
    <n v="99.665305954750394"/>
    <n v="1.5744485196840878"/>
    <n v="9.132733585717713E-2"/>
    <n v="0.11233868356503268"/>
    <n v="5.3492491447889052E-7"/>
    <n v="7.3138561270980063E-4"/>
    <n v="0"/>
    <n v="0.25795992279826008"/>
    <x v="2185"/>
    <x v="2185"/>
    <x v="2185"/>
  </r>
  <r>
    <x v="8"/>
    <n v="56"/>
    <n v="4.1297793388366699E-2"/>
    <n v="0.78405898809432983"/>
    <n v="0.67417465824298495"/>
    <n v="-0.3973813627330246"/>
    <n v="7.970865684350386E-3"/>
    <n v="-4.2516213243184016E-4"/>
    <n v="99.665136459238482"/>
    <n v="1.665723297089829"/>
    <n v="9.7000530019209635E-2"/>
    <n v="0.12429584664260651"/>
    <n v="2.8728728558321874E-8"/>
    <n v="1.6949551191203227E-4"/>
    <n v="0"/>
    <n v="0.25597586374921144"/>
    <x v="2186"/>
    <x v="2186"/>
    <x v="2186"/>
  </r>
  <r>
    <x v="8"/>
    <n v="55"/>
    <n v="0.99177408218383789"/>
    <n v="7.5672686100006104E-2"/>
    <n v="2.2691181189894234"/>
    <n v="-1.804017530561745"/>
    <n v="1.3707373570802612E-2"/>
    <n v="-1.3810774791873572E-2"/>
    <n v="99.659630800297748"/>
    <n v="2.0481535949736727"/>
    <n v="0.11854596899226588"/>
    <n v="0.1665786326253125"/>
    <n v="3.0312280371687452E-5"/>
    <n v="5.5056589407342926E-3"/>
    <n v="4.466121698454783E-97"/>
    <n v="0.25056163258340758"/>
    <x v="2187"/>
    <x v="2187"/>
    <x v="2187"/>
  </r>
  <r>
    <x v="8"/>
    <n v="54"/>
    <n v="0.27677357196807861"/>
    <n v="0.87329167127609253"/>
    <n v="-8.7156058738494163E-2"/>
    <n v="0.39900816063010475"/>
    <n v="1.3422993419479111E-2"/>
    <n v="-1.0913896175227724E-2"/>
    <n v="99.655280195808857"/>
    <n v="2.0053432458733425"/>
    <n v="0.1174348429295156"/>
    <n v="0.1589828135541918"/>
    <n v="1.8927759418762548E-5"/>
    <n v="4.350604488891463E-3"/>
    <n v="6.8557842205714024E-161"/>
    <n v="0.24582220461651727"/>
    <x v="2188"/>
    <x v="2188"/>
    <x v="2188"/>
  </r>
  <r>
    <x v="8"/>
    <n v="53"/>
    <n v="0.91818499565124512"/>
    <n v="0.10972386598587036"/>
    <n v="1.8305717814858398"/>
    <n v="-2.0640035334971403"/>
    <n v="1.9093284700410135E-2"/>
    <n v="-2.8989765997113153E-2"/>
    <n v="99.643724932777531"/>
    <n v="2.3219397335468637"/>
    <n v="0.13615010400871169"/>
    <n v="0.18453183563166378"/>
    <n v="1.3352410372313015E-4"/>
    <n v="1.1555263031326035E-2"/>
    <n v="1.3885746461431453E-26"/>
    <n v="0.23650359438659255"/>
    <x v="2189"/>
    <x v="2189"/>
    <x v="2189"/>
  </r>
  <r>
    <x v="8"/>
    <n v="52"/>
    <n v="0.87863194942474365"/>
    <n v="0.25836557149887085"/>
    <n v="1.1895911628015532"/>
    <n v="-1.642513124920284"/>
    <n v="2.3272673858256165E-2"/>
    <n v="-4.4883856063530868E-2"/>
    <n v="99.625836960157883"/>
    <n v="2.5149851694506959"/>
    <n v="0.14858916682437484"/>
    <n v="0.19147057278479007"/>
    <n v="3.1997956444124181E-4"/>
    <n v="1.788797261964703E-2"/>
    <n v="1.8650033425778524E-13"/>
    <n v="0.22330548150648344"/>
    <x v="2190"/>
    <x v="2190"/>
    <x v="2190"/>
  </r>
  <r>
    <x v="8"/>
    <n v="51"/>
    <n v="0.71235179901123047"/>
    <n v="0.28290849924087524"/>
    <n v="-0.37240853239342075"/>
    <n v="-0.71773137453594771"/>
    <n v="2.1814442384226404E-2"/>
    <n v="-5.1631947740287003E-2"/>
    <n v="99.605263580688273"/>
    <n v="2.4011680183091468"/>
    <n v="0.14425788289865174"/>
    <n v="0.16909682756658051"/>
    <n v="4.2326394280057562E-4"/>
    <n v="2.0573379469610131E-2"/>
    <n v="8.5003126188417389E-12"/>
    <n v="0.20867520415349955"/>
    <x v="2191"/>
    <x v="2191"/>
    <x v="2191"/>
  </r>
  <r>
    <x v="8"/>
    <n v="50"/>
    <n v="0.42310583591461182"/>
    <n v="0.18470305204391479"/>
    <n v="-1.6275673661884975"/>
    <n v="1.7928191926938348"/>
    <n v="1.6239959459278502E-2"/>
    <n v="-3.721472338888996E-2"/>
    <n v="99.590437554879614"/>
    <n v="2.0545262523622054"/>
    <n v="0.12657835652757748"/>
    <n v="0.12620159472382611"/>
    <n v="2.1981104127903573E-4"/>
    <n v="1.4826025808659438E-2"/>
    <n v="6.4271283873719694E-23"/>
    <n v="0.19764442994976644"/>
    <x v="2192"/>
    <x v="2192"/>
    <x v="2192"/>
  </r>
  <r>
    <x v="8"/>
    <n v="49"/>
    <n v="0.18537068367004395"/>
    <n v="0.92902785539627075"/>
    <n v="0.15156888785141676"/>
    <n v="0.11306185631227691"/>
    <n v="1.6668290640042341E-2"/>
    <n v="-3.6324868805197315E-2"/>
    <n v="99.575968167788517"/>
    <n v="2.0482413599026366"/>
    <n v="0.12790257524844714"/>
    <n v="0.11805765191719859"/>
    <n v="2.0936316279200506E-4"/>
    <n v="1.4469387091097019E-2"/>
    <n v="4.8895707330972987E-26"/>
    <n v="0.18693933606943755"/>
    <x v="2193"/>
    <x v="2193"/>
    <x v="2193"/>
  </r>
  <r>
    <x v="8"/>
    <n v="48"/>
    <n v="0.83506095409393311"/>
    <n v="0.78151553869247437"/>
    <n v="0.35766425245997552"/>
    <n v="-0.66401428422482778"/>
    <n v="1.7768770090945688E-2"/>
    <n v="-4.1958447690510221E-2"/>
    <n v="99.559257357940623"/>
    <n v="2.0785116378163244"/>
    <n v="0.13143157789644874"/>
    <n v="0.11296547333754382"/>
    <n v="2.7925116577245154E-4"/>
    <n v="1.6710809847893415E-2"/>
    <n v="7.283865699656993E-22"/>
    <n v="0.17513226609185886"/>
    <x v="2194"/>
    <x v="2194"/>
    <x v="2194"/>
  </r>
  <r>
    <x v="8"/>
    <n v="47"/>
    <n v="0.28603315353393555"/>
    <n v="0.33598476648330688"/>
    <n v="-0.3315363378359229"/>
    <n v="1.1853412234374916"/>
    <n v="1.664480567454734E-2"/>
    <n v="-3.231981612079924E-2"/>
    <n v="99.546387242314367"/>
    <n v="1.9825453067767471"/>
    <n v="0.12760118735118134"/>
    <n v="9.7221417444315478E-2"/>
    <n v="1.6563987623321191E-4"/>
    <n v="1.2870115626256506E-2"/>
    <n v="2.8514367031536266E-38"/>
    <n v="0.16559798286825367"/>
    <x v="2195"/>
    <x v="2195"/>
    <x v="2195"/>
  </r>
  <r>
    <x v="8"/>
    <n v="46"/>
    <n v="0.27862083911895752"/>
    <n v="0.76492851972579956"/>
    <n v="-0.13094211908327011"/>
    <n v="0.56657114132958275"/>
    <n v="1.6182263793941724E-2"/>
    <n v="-2.7793868272167396E-2"/>
    <n v="99.535320740791605"/>
    <n v="1.9253900488238394"/>
    <n v="0.12593054526869304"/>
    <n v="8.6661955632111029E-2"/>
    <n v="1.2246745595330364E-4"/>
    <n v="1.1066501522762451E-2"/>
    <n v="1.4048272886202113E-54"/>
    <n v="0.15712621843289745"/>
    <x v="2196"/>
    <x v="2196"/>
    <x v="2196"/>
  </r>
  <r>
    <x v="8"/>
    <n v="45"/>
    <n v="0.11645102500915527"/>
    <n v="7.3908627033233643E-2"/>
    <n v="1.6983032228352224"/>
    <n v="-0.30480798960142741"/>
    <n v="2.1864736878703665E-2"/>
    <n v="-3.0688146477363218E-2"/>
    <n v="99.523103272659583"/>
    <n v="2.202581869317803"/>
    <n v="0.14414768672652148"/>
    <n v="0.10860527590420063"/>
    <n v="1.4926652755696668E-4"/>
    <n v="1.2217468132021736E-2"/>
    <n v="1.834953446606613E-48"/>
    <n v="0.14815320903882603"/>
    <x v="2197"/>
    <x v="2197"/>
    <x v="2197"/>
  </r>
  <r>
    <x v="8"/>
    <n v="44"/>
    <n v="0.29779183864593506"/>
    <n v="0.39110654592514038"/>
    <n v="-0.40530586934466212"/>
    <n v="1.1570379447987935"/>
    <n v="2.0341332800898223E-2"/>
    <n v="-2.0292030611300072E-2"/>
    <n v="99.515025497060392"/>
    <n v="2.0930883248640764"/>
    <n v="0.13942725749654555"/>
    <n v="9.4711869045413871E-2"/>
    <n v="6.5250458630874503E-5"/>
    <n v="8.0777755991903177E-3"/>
    <n v="3.3224205750110104E-114"/>
    <n v="0.14136377265050337"/>
    <x v="2198"/>
    <x v="2198"/>
    <x v="2198"/>
  </r>
  <r>
    <x v="8"/>
    <n v="43"/>
    <n v="0.19768142700195313"/>
    <n v="0.57328039407730103"/>
    <n v="0.34055441290184774"/>
    <n v="0.38778943046725739"/>
    <n v="2.1479256478544814E-2"/>
    <n v="-1.674051314735378E-2"/>
    <n v="99.508361989793173"/>
    <n v="2.1211597667145972"/>
    <n v="0.14294058950144525"/>
    <n v="9.4652139036705177E-2"/>
    <n v="4.4402329100292027E-5"/>
    <n v="6.6635072672198703E-3"/>
    <n v="3.1022810544387761E-175"/>
    <n v="0.13530001837007866"/>
    <x v="2199"/>
    <x v="2199"/>
    <x v="2199"/>
  </r>
  <r>
    <x v="8"/>
    <n v="42"/>
    <n v="0.20708811283111572"/>
    <n v="0.65937823057174683"/>
    <n v="0.24309906568067383"/>
    <n v="0.38505108896140428"/>
    <n v="2.2285237039934305E-2"/>
    <n v="-1.3149643628137584E-2"/>
    <n v="99.503128129448442"/>
    <n v="2.1310950608591255"/>
    <n v="0.14539792355183553"/>
    <n v="9.347380342701947E-2"/>
    <n v="2.739329410814829E-5"/>
    <n v="5.2338603447310561E-3"/>
    <n v="2.2781187569263858E-295"/>
    <n v="0.12993611430925775"/>
    <x v="2200"/>
    <x v="2200"/>
    <x v="2200"/>
  </r>
  <r>
    <x v="8"/>
    <n v="41"/>
    <n v="0.9853518009185791"/>
    <n v="0.95305758714675903"/>
    <n v="0.30878412993991111"/>
    <n v="-0.25361193940598198"/>
    <n v="2.3349070287494066E-2"/>
    <n v="-1.5647291968902643E-2"/>
    <n v="99.496900506350713"/>
    <n v="2.1511726694533104"/>
    <n v="0.14859684415802293"/>
    <n v="9.2865412794306171E-2"/>
    <n v="3.8783289447367141E-5"/>
    <n v="6.2276230977289515E-3"/>
    <n v="9.548887190476827E-220"/>
    <n v="0.12409422672156141"/>
    <x v="2201"/>
    <x v="2201"/>
    <x v="2201"/>
  </r>
  <r>
    <x v="8"/>
    <n v="40"/>
    <n v="0.73215663433074951"/>
    <n v="0.7653612494468689"/>
    <n v="-8.1817860277490925E-2"/>
    <n v="-0.40872945566197172"/>
    <n v="2.295709437792319E-2"/>
    <n v="-1.9609942992844111E-2"/>
    <n v="99.48909629824729"/>
    <n v="2.099554024952055"/>
    <n v="0.14742186651863365"/>
    <n v="8.5103148363160422E-2"/>
    <n v="6.0905664121527575E-5"/>
    <n v="7.8042081034226385E-3"/>
    <n v="1.0734605244268925E-148"/>
    <n v="0.11753963160955487"/>
    <x v="2202"/>
    <x v="2202"/>
    <x v="2202"/>
  </r>
  <r>
    <x v="8"/>
    <n v="39"/>
    <n v="0.6352849006652832"/>
    <n v="9.8799288272857666E-2"/>
    <n v="-1.4199791470105585"/>
    <n v="3.357223896705519E-2"/>
    <n v="1.7900292671201311E-2"/>
    <n v="-1.9361663769174413E-2"/>
    <n v="99.481391498881706"/>
    <n v="1.8142283428245736"/>
    <n v="0.1312923364784862"/>
    <n v="5.6625113934677035E-2"/>
    <n v="5.9363933263901774E-5"/>
    <n v="7.7047993655838809E-3"/>
    <n v="4.8589050798767042E-161"/>
    <n v="0.11108618992707826"/>
    <x v="2203"/>
    <x v="2203"/>
    <x v="2203"/>
  </r>
  <r>
    <x v="8"/>
    <n v="38"/>
    <n v="0.90040218830108643"/>
    <n v="0.80408734083175659"/>
    <n v="0.53523354684632951"/>
    <n v="-0.65829520477224579"/>
    <n v="1.9641708862000649E-2"/>
    <n v="-2.523593995285394E-2"/>
    <n v="99.471349980015404"/>
    <n v="1.8711930610247918"/>
    <n v="0.13700666949711626"/>
    <n v="5.852005408732433E-2"/>
    <n v="1.0083210114230127E-4"/>
    <n v="1.0041518866302113E-2"/>
    <n v="5.6932327934745222E-102"/>
    <n v="0.10368376579986956"/>
    <x v="2204"/>
    <x v="2204"/>
    <x v="2204"/>
  </r>
  <r>
    <x v="8"/>
    <n v="37"/>
    <n v="1.912379264831543E-2"/>
    <n v="0.99079114198684692"/>
    <n v="0.13504510046648044"/>
    <n v="-9.2268293418436287E-2"/>
    <n v="2.0041758186926814E-2"/>
    <n v="-2.6102157272291603E-2"/>
    <n v="99.460964854888118"/>
    <n v="1.8573743427120117"/>
    <n v="0.13825910131537772"/>
    <n v="5.4244578028879185E-2"/>
    <n v="1.0785082390938151E-4"/>
    <n v="1.0385125127285733E-2"/>
    <n v="8.240588099238859E-102"/>
    <n v="9.6282459635422854E-2"/>
    <x v="2205"/>
    <x v="2205"/>
    <x v="2205"/>
  </r>
  <r>
    <x v="8"/>
    <n v="36"/>
    <n v="0.18161237239837646"/>
    <n v="0.72312730550765991"/>
    <n v="0.33543720457669696"/>
    <n v="0.21902033832125684"/>
    <n v="2.1154184095506363E-2"/>
    <n v="-2.4129755460298604E-2"/>
    <n v="99.451365443119315"/>
    <n v="1.8771837652266083"/>
    <n v="0.14178613601862994"/>
    <n v="5.3154378482605569E-2"/>
    <n v="9.2148706307045714E-5"/>
    <n v="9.599411768803634E-3"/>
    <n v="2.5208184684545412E-126"/>
    <n v="8.936322751929443E-2"/>
    <x v="2206"/>
    <x v="2206"/>
    <x v="2206"/>
  </r>
  <r>
    <x v="8"/>
    <n v="35"/>
    <n v="0.98995685577392578"/>
    <n v="0.28217035531997681"/>
    <n v="1.5875848318337629"/>
    <n v="-1.2739661557511455"/>
    <n v="2.7120123974199689E-2"/>
    <n v="-3.7452859060133591E-2"/>
    <n v="99.436467607187154"/>
    <n v="2.1039409492455148"/>
    <n v="0.15958582505378033"/>
    <n v="6.7516709844813921E-2"/>
    <n v="2.2194551546156712E-4"/>
    <n v="1.4897835932160319E-2"/>
    <n v="3.9677175591609061E-58"/>
    <n v="8.0605237283465886E-2"/>
    <x v="2207"/>
    <x v="2207"/>
    <x v="2207"/>
  </r>
  <r>
    <x v="8"/>
    <n v="34"/>
    <n v="0.87858259677886963"/>
    <n v="0.52571600675582886"/>
    <n v="0.81971464212947853"/>
    <n v="-1.1321259690215455"/>
    <n v="3.0424753194335952E-2"/>
    <n v="-5.0003013811095814E-2"/>
    <n v="99.416581103771307"/>
    <n v="2.1933110157199178"/>
    <n v="0.16868415535752596"/>
    <n v="6.8737751172551667E-2"/>
    <n v="3.9547301810850637E-4"/>
    <n v="1.9886503415847301E-2"/>
    <n v="8.7364402104229969E-37"/>
    <n v="7.0523169956372048E-2"/>
    <x v="2208"/>
    <x v="2208"/>
    <x v="2208"/>
  </r>
  <r>
    <x v="8"/>
    <n v="33"/>
    <n v="0.89794278144836426"/>
    <n v="0.12705069780349731"/>
    <n v="1.6278175285407339"/>
    <n v="-2.0271896296723111"/>
    <n v="3.7661286847713235E-2"/>
    <n v="-7.4959572306215624E-2"/>
    <n v="99.386776674650378"/>
    <n v="2.4079556666988391"/>
    <n v="0.18713239343053167"/>
    <n v="7.6595625298081657E-2"/>
    <n v="8.8830399522450438E-4"/>
    <n v="2.9804429120929399E-2"/>
    <n v="1.3378934659011914E-19"/>
    <n v="5.8118867670996326E-2"/>
    <x v="2209"/>
    <x v="2209"/>
    <x v="2209"/>
  </r>
  <r>
    <x v="8"/>
    <n v="32"/>
    <n v="0.76774108409881592"/>
    <n v="0.72387737035751343"/>
    <n v="8.9426470703919667E-2"/>
    <n v="-0.58592866516983455"/>
    <n v="3.7925729172321405E-2"/>
    <n v="-8.2252174592799474E-2"/>
    <n v="99.354082939177928"/>
    <n v="2.3606354991074379"/>
    <n v="0.18779121378817543"/>
    <n v="6.3893605564095637E-2"/>
    <n v="1.0688803391424861E-3"/>
    <n v="3.2693735472449248E-2"/>
    <n v="9.8305882277511144E-19"/>
    <n v="4.6420049475241573E-2"/>
    <x v="2210"/>
    <x v="2210"/>
    <x v="2210"/>
  </r>
  <r>
    <x v="8"/>
    <n v="31"/>
    <n v="0.35593557357788086"/>
    <n v="0.25864750146865845"/>
    <n v="-1.0155838015213001"/>
    <n v="1.6117747836118008"/>
    <n v="3.3067431948670366E-2"/>
    <n v="-6.3781517028799889E-2"/>
    <n v="99.328738355815887"/>
    <n v="2.1374433121948919"/>
    <n v="0.17562279031951109"/>
    <n v="4.2712661139094873E-2"/>
    <n v="6.4234790579548694E-4"/>
    <n v="2.5344583362041817E-2"/>
    <n v="4.0252833958391714E-33"/>
    <n v="3.7960726094363587E-2"/>
    <x v="2211"/>
    <x v="2211"/>
    <x v="2211"/>
  </r>
  <r>
    <x v="8"/>
    <n v="30"/>
    <n v="0.98977386951446533"/>
    <n v="4.1549384593963623E-2"/>
    <n v="2.5170453699108251"/>
    <n v="-2.0217002388735841"/>
    <n v="4.5104995486866771E-2"/>
    <n v="-9.1027306822991289E-2"/>
    <n v="99.292578429126237"/>
    <n v="2.4774517262131073"/>
    <n v="0.20460842950625638"/>
    <n v="5.6885799866388892E-2"/>
    <n v="1.3075402982007951E-3"/>
    <n v="3.6159926689649069E-2"/>
    <n v="1.6101939143988628E-19"/>
    <n v="2.859228613517989E-2"/>
    <x v="2212"/>
    <x v="2212"/>
    <x v="2212"/>
  </r>
  <r>
    <x v="8"/>
    <n v="29"/>
    <n v="0.25510954856872559"/>
    <n v="0.31740266084671021"/>
    <n v="-4.8628967753258173E-2"/>
    <n v="1.0184826414567132"/>
    <n v="4.4650351023260197E-2"/>
    <n v="-7.750541848076932E-2"/>
    <n v="99.261800348935978"/>
    <n v="2.4029960914600048"/>
    <n v="0.20365484713448032"/>
    <n v="4.5820882798801907E-2"/>
    <n v="9.4729022019804528E-4"/>
    <n v="3.0778080190259516E-2"/>
    <n v="2.686246614507851E-29"/>
    <n v="2.1742020742460198E-2"/>
    <x v="2213"/>
    <x v="2213"/>
    <x v="2213"/>
  </r>
  <r>
    <x v="8"/>
    <n v="28"/>
    <n v="0.19024980068206787"/>
    <n v="0.36770910024642944"/>
    <n v="0.51866236275064292"/>
    <n v="0.45803831809051543"/>
    <n v="4.7178779294392133E-2"/>
    <n v="-7.1307537812890842E-2"/>
    <n v="99.233491928008462"/>
    <n v="2.4176036257005036"/>
    <n v="0.20937335850036379"/>
    <n v="4.1451099624411736E-2"/>
    <n v="8.0136669540942316E-4"/>
    <n v="2.8308420927515954E-2"/>
    <n v="4.7888523633270458E-38"/>
    <n v="1.6421203315833528E-2"/>
    <x v="2214"/>
    <x v="2214"/>
    <x v="2214"/>
  </r>
  <r>
    <x v="8"/>
    <n v="27"/>
    <n v="3.0584335327148438E-2"/>
    <n v="0.42910963296890259"/>
    <n v="1.2768576369955218"/>
    <n v="-0.81129984780837139"/>
    <n v="5.4011600883212295E-2"/>
    <n v="-8.3340465662089247E-2"/>
    <n v="99.200416779605092"/>
    <n v="2.5422413392766483"/>
    <n v="0.22402308425258469"/>
    <n v="4.2552309924265404E-2"/>
    <n v="1.0939654419049346E-3"/>
    <n v="3.3075148403369781E-2"/>
    <n v="8.3069824097154629E-32"/>
    <n v="1.1681094092465032E-2"/>
    <x v="2215"/>
    <x v="2215"/>
    <x v="2215"/>
  </r>
  <r>
    <x v="8"/>
    <n v="26"/>
    <n v="0.91024553775787354"/>
    <n v="0.95949763059616089"/>
    <n v="0.24303252623246455"/>
    <n v="-0.2846972063212666"/>
    <n v="5.5156452696547217E-2"/>
    <n v="-8.7679522278263464E-2"/>
    <n v="99.165631499263014"/>
    <n v="2.5029168972949272"/>
    <n v="0.22648502008664173"/>
    <n v="3.5032335541419921E-2"/>
    <n v="1.210015728476947E-3"/>
    <n v="3.478528034207784E-2"/>
    <n v="1.7491783175794955E-32"/>
    <n v="7.9382160342330831E-3"/>
    <x v="2216"/>
    <x v="2216"/>
    <x v="2216"/>
  </r>
  <r>
    <x v="8"/>
    <n v="25"/>
    <n v="0.17704987525939941"/>
    <n v="3.3038437366485596E-2"/>
    <n v="1.1555491790225687"/>
    <n v="0.63803897407362198"/>
    <n v="6.1756571734854514E-2"/>
    <n v="-7.7774932253127399E-2"/>
    <n v="99.134785896454346"/>
    <n v="2.5981902973730078"/>
    <n v="0.2397702551196966"/>
    <n v="3.5170424398350483E-2"/>
    <n v="9.5145121263011368E-4"/>
    <n v="3.0845602808668104E-2"/>
    <n v="2.3272921296704946E-45"/>
    <n v="5.3713212390048707E-3"/>
    <x v="2217"/>
    <x v="2217"/>
    <x v="2217"/>
  </r>
  <r>
    <x v="8"/>
    <n v="24"/>
    <n v="0.22697055339813232"/>
    <n v="0.89534515142440796"/>
    <n v="6.7800562075794463E-2"/>
    <n v="0.24995471894919502"/>
    <n v="6.1880373223193001E-2"/>
    <n v="-7.3966201448831148E-2"/>
    <n v="99.105459740780134"/>
    <n v="2.5289581150794724"/>
    <n v="0.24016963040970801"/>
    <n v="2.8266081024042284E-2"/>
    <n v="8.6002340662813851E-4"/>
    <n v="2.9326155674212373E-2"/>
    <n v="2.0751919837888651E-55"/>
    <n v="3.5476642766622758E-3"/>
    <x v="2218"/>
    <x v="2218"/>
    <x v="2218"/>
  </r>
  <r>
    <x v="8"/>
    <n v="23"/>
    <n v="1.4391422271728516E-2"/>
    <n v="0.96006065607070923"/>
    <n v="0.28434646543848519"/>
    <n v="-0.19981881698316623"/>
    <n v="6.3336240591573362E-2"/>
    <n v="-7.727335283883395E-2"/>
    <n v="99.074831629862402"/>
    <n v="2.4885082319810152"/>
    <n v="0.24314279487005344"/>
    <n v="2.3272611201096322E-2"/>
    <n v="9.380811783888934E-4"/>
    <n v="3.0628110917731988E-2"/>
    <n v="1.1463872692852088E-56"/>
    <n v="2.2207320043314141E-3"/>
    <x v="2219"/>
    <x v="2219"/>
    <x v="2219"/>
  </r>
  <r>
    <x v="8"/>
    <n v="22"/>
    <n v="0.64439213275909424"/>
    <n v="0.77809590101242065"/>
    <n v="-0.43630953925525673"/>
    <n v="-2.9473334133066575E-2"/>
    <n v="6.0374004071181049E-2"/>
    <n v="-7.7852120647372E-2"/>
    <n v="99.043983690286055"/>
    <n v="2.3449352260257967"/>
    <n v="0.23752651326850277"/>
    <n v="1.5645128281292775E-2"/>
    <n v="9.5159537610595656E-4"/>
    <n v="3.0847939576347017E-2"/>
    <n v="3.6284789260447848E-62"/>
    <n v="1.3213485727076582E-3"/>
    <x v="2220"/>
    <x v="2220"/>
    <x v="2220"/>
  </r>
  <r>
    <x v="8"/>
    <n v="21"/>
    <n v="0.70331454277038574"/>
    <n v="0.76077443361282349"/>
    <n v="-0.21381799961663295"/>
    <n v="-0.29601179259529536"/>
    <n v="5.8809937678252606E-2"/>
    <n v="-8.25098295406657E-2"/>
    <n v="99.011300675077493"/>
    <n v="2.2325238393575515"/>
    <n v="0.23455611327384895"/>
    <n v="1.047539550537374E-2"/>
    <n v="1.0681794831230939E-3"/>
    <n v="3.2683015208561983E-2"/>
    <n v="4.4591073877196179E-62"/>
    <n v="7.2850648099565148E-4"/>
    <x v="2221"/>
    <x v="2221"/>
    <x v="2221"/>
  </r>
  <r>
    <x v="8"/>
    <n v="20"/>
    <n v="0.23386037349700928"/>
    <n v="0.68813318014144897"/>
    <n v="8.7528126454864408E-2"/>
    <n v="0.49087639044535242"/>
    <n v="5.905715088695037E-2"/>
    <n v="-7.5083306205623271E-2"/>
    <n v="98.981568756816813"/>
    <n v="2.1619134906463584"/>
    <n v="0.23520016115855505"/>
    <n v="7.5310022406929605E-3"/>
    <n v="8.8398696345975037E-4"/>
    <n v="2.973191826067989E-2"/>
    <n v="7.5710041981697856E-83"/>
    <n v="3.8910223646312057E-4"/>
    <x v="2222"/>
    <x v="2222"/>
    <x v="2222"/>
  </r>
  <r>
    <x v="8"/>
    <n v="19"/>
    <n v="0.51097011566162109"/>
    <n v="0.28362947702407837"/>
    <n v="-1.583735706652132"/>
    <n v="1.135147122655406"/>
    <n v="4.9721207323409435E-2"/>
    <n v="-5.9174162337421114E-2"/>
    <n v="98.95814292366218"/>
    <n v="1.8761036066253842"/>
    <n v="0.21578914619060535"/>
    <n v="2.7032103534407725E-3"/>
    <n v="5.4876965898869657E-4"/>
    <n v="2.3425833154632869E-2"/>
    <n v="2.6231640531017157E-145"/>
    <n v="2.0969912657233043E-4"/>
    <x v="2223"/>
    <x v="2223"/>
    <x v="2223"/>
  </r>
  <r>
    <x v="8"/>
    <n v="18"/>
    <n v="2.4733185768127441E-2"/>
    <n v="0.38650435209274292"/>
    <n v="1.3622326804824982"/>
    <n v="-0.89901136815517857"/>
    <n v="5.7222047381046165E-2"/>
    <n v="-7.2889795429942394E-2"/>
    <n v="98.929294974133484"/>
    <n v="1.9691233673163402"/>
    <n v="0.23179466481650701"/>
    <n v="3.1228331250256832E-3"/>
    <n v="8.3220419201021504E-4"/>
    <n v="2.8847949528696404E-2"/>
    <n v="1.8684347026147878E-107"/>
    <n v="9.7562392261095417E-5"/>
    <x v="2224"/>
    <x v="2224"/>
    <x v="2224"/>
  </r>
  <r>
    <x v="8"/>
    <n v="17"/>
    <n v="0.32657933235168457"/>
    <n v="0.50305205583572388"/>
    <n v="-0.54251939654789816"/>
    <n v="1.0866576182516212"/>
    <n v="5.3818128268641116E-2"/>
    <n v="-5.7053808580624733E-2"/>
    <n v="98.906720377930952"/>
    <n v="1.8203155089905207"/>
    <n v="0.22486763698892015"/>
    <n v="1.5266168855631267E-3"/>
    <n v="5.0961239370734689E-4"/>
    <n v="2.2574596202531438E-2"/>
    <n v="6.6184752215317228E-192"/>
    <n v="4.5272197321245744E-5"/>
    <x v="2225"/>
    <x v="2225"/>
    <x v="2225"/>
  </r>
  <r>
    <x v="8"/>
    <n v="16"/>
    <n v="0.64500129222869873"/>
    <n v="0.76804584264755249"/>
    <n v="-0.44527630537437818"/>
    <n v="-3.3005293841798233E-2"/>
    <n v="5.1067071641630463E-2"/>
    <n v="-5.7627662492222911E-2"/>
    <n v="98.88392395304065"/>
    <n v="1.6855631107510538"/>
    <n v="0.21910419039598275"/>
    <n v="6.8766199401064333E-4"/>
    <n v="5.1967698777918478E-4"/>
    <n v="2.2796424890302092E-2"/>
    <n v="3.2181928258006384E-208"/>
    <n v="1.8957499724648321E-5"/>
    <x v="2226"/>
    <x v="2226"/>
    <x v="2226"/>
  </r>
  <r>
    <x v="8"/>
    <n v="15"/>
    <n v="0.42705869674682617"/>
    <n v="0.59757000207901001"/>
    <n v="-0.91005427826891405"/>
    <n v="0.98400920563625505"/>
    <n v="4.5915488616851817E-2"/>
    <n v="-4.438401009811057E-2"/>
    <n v="98.866370050994803"/>
    <n v="1.501643806619299"/>
    <n v="0.20770840108209815"/>
    <n v="1.9892647888607041E-4"/>
    <n v="3.0813947703520135E-4"/>
    <n v="1.7553902045847281E-2"/>
    <n v="0"/>
    <n v="7.71847903455951E-6"/>
    <x v="2227"/>
    <x v="2227"/>
    <x v="2227"/>
  </r>
  <r>
    <x v="8"/>
    <n v="14"/>
    <n v="0.21191322803497314"/>
    <n v="0.56450814008712769"/>
    <n v="0.25347678375910648"/>
    <n v="0.48036757713455303"/>
    <n v="4.7050904233687504E-2"/>
    <n v="-3.7888077692487046E-2"/>
    <n v="98.851387759485263"/>
    <n v="1.4537618314468546"/>
    <n v="0.21044920982481927"/>
    <n v="1.230677052696E-4"/>
    <n v="2.244690588768311E-4"/>
    <n v="1.4982291509539891E-2"/>
    <n v="0"/>
    <n v="2.8986662187225199E-6"/>
    <x v="2228"/>
    <x v="2228"/>
    <x v="2228"/>
  </r>
  <r>
    <x v="8"/>
    <n v="13"/>
    <n v="0.4926450252532959"/>
    <n v="0.27793771028518677"/>
    <n v="-1.5985154695216761"/>
    <n v="1.26518466642875"/>
    <n v="3.8720804157346481E-2"/>
    <n v="-2.2220032233369564E-2"/>
    <n v="98.842602225831413"/>
    <n v="1.2067644048949344"/>
    <n v="0.19062705850744185"/>
    <n v="1.1528419145355795E-5"/>
    <n v="7.7185601582923857E-5"/>
    <n v="8.7855336538495976E-3"/>
    <n v="0"/>
    <n v="1.0628524455665221E-6"/>
    <x v="2229"/>
    <x v="2229"/>
    <x v="2229"/>
  </r>
  <r>
    <x v="8"/>
    <n v="12"/>
    <n v="0.47260034084320068"/>
    <n v="0.29768079519271851"/>
    <n v="-1.5337362694114582"/>
    <n v="1.3407950728480422"/>
    <n v="3.1506184125208586E-2"/>
    <n v="-7.231179951882224E-3"/>
    <n v="98.839743272604395"/>
    <n v="0.98174943829352102"/>
    <n v="0.17154659148979448"/>
    <n v="4.5889986066251723E-7"/>
    <n v="8.173613554281789E-6"/>
    <n v="2.8589532270189011E-3"/>
    <n v="0"/>
    <n v="3.7674050741212834E-7"/>
    <x v="2230"/>
    <x v="2230"/>
    <x v="2230"/>
  </r>
  <r>
    <x v="8"/>
    <n v="11"/>
    <n v="0.87252044677734375"/>
    <n v="0.36526113748550415"/>
    <n v="0.98780882188989472"/>
    <n v="-1.4127467737943502"/>
    <n v="3.5822472031533922E-2"/>
    <n v="-2.4213934177055176E-2"/>
    <n v="98.830170540048186"/>
    <n v="1.0114636677613724"/>
    <n v="0.18338674725436729"/>
    <n v="6.6404323537567112E-7"/>
    <n v="9.1637208592685554E-5"/>
    <n v="9.5727325562080523E-3"/>
    <n v="0"/>
    <n v="9.4411888700472851E-8"/>
    <x v="2231"/>
    <x v="2231"/>
    <x v="2231"/>
  </r>
  <r>
    <x v="8"/>
    <n v="10"/>
    <n v="0.19470179080963135"/>
    <n v="0.48251742124557495"/>
    <n v="0.41107231087461699"/>
    <n v="0.42271300088375979"/>
    <n v="3.7603072273080733E-2"/>
    <n v="-1.9104874455340717E-2"/>
    <n v="98.822618276619679"/>
    <n v="0.97687377105274353"/>
    <n v="0.18814601258321287"/>
    <n v="3.2557086883251257E-7"/>
    <n v="5.7036682893577889E-5"/>
    <n v="7.5522634285078993E-3"/>
    <n v="0"/>
    <n v="1.8998890866121237E-8"/>
    <x v="2232"/>
    <x v="2232"/>
    <x v="2232"/>
  </r>
  <r>
    <x v="8"/>
    <n v="9"/>
    <n v="0.10043740272521973"/>
    <n v="0.61912280321121216"/>
    <n v="0.79063377111184918"/>
    <n v="-0.22758672211998593"/>
    <n v="4.1294392438834836E-2"/>
    <n v="-2.2112440249822164E-2"/>
    <n v="98.813877826202869"/>
    <n v="0.96818620634908203"/>
    <n v="0.19757698987588063"/>
    <n v="2.4332152199953344E-7"/>
    <n v="7.6395473488699301E-5"/>
    <n v="8.7404504168091535E-3"/>
    <n v="0"/>
    <n v="2.5969851053100676E-9"/>
    <x v="2233"/>
    <x v="2233"/>
    <x v="2233"/>
  </r>
  <r>
    <x v="8"/>
    <n v="8"/>
    <n v="0.80698955059051514"/>
    <n v="8.0260694026947021E-2"/>
    <n v="0.78719587781682021"/>
    <n v="-1.9629509675690868"/>
    <n v="4.5128398781720584E-2"/>
    <n v="-4.857599306567742E-2"/>
    <n v="98.794679762416976"/>
    <n v="0.94317515626708048"/>
    <n v="0.20693180189664118"/>
    <n v="1.1184823106659544E-7"/>
    <n v="3.6856565312722711E-4"/>
    <n v="1.9198063785893282E-2"/>
    <n v="0"/>
    <n v="1.5255296045779014E-10"/>
    <x v="2234"/>
    <x v="2234"/>
    <x v="2234"/>
  </r>
  <r>
    <x v="8"/>
    <n v="7"/>
    <n v="0.66034364700317383"/>
    <n v="0.81570678949356079"/>
    <n v="-0.34084279606409423"/>
    <n v="-9.0233224534737366E-2"/>
    <n v="4.3168542126154529E-2"/>
    <n v="-4.9848044740689837E-2"/>
    <n v="98.77498283972065"/>
    <n v="0.81800855283664853"/>
    <n v="0.20236312204585377"/>
    <n v="4.3493091845303096E-9"/>
    <n v="3.8796876370504894E-4"/>
    <n v="1.9696922696326169E-2"/>
    <n v="0"/>
    <n v="3.9129418637436086E-12"/>
    <x v="2235"/>
    <x v="2235"/>
    <x v="2235"/>
  </r>
  <r>
    <x v="8"/>
    <n v="6"/>
    <n v="0.28999340534210205"/>
    <n v="0.20156735181808472"/>
    <n v="-0.44502494847143048"/>
    <n v="1.4625166274646064"/>
    <n v="4.073959601988511E-2"/>
    <n v="-3.1259745364730557E-2"/>
    <n v="98.762632888601487"/>
    <n v="0.68786005836563113"/>
    <n v="0.19651820672090325"/>
    <n v="5.0510816795863019E-11"/>
    <n v="1.5252129264570267E-4"/>
    <n v="1.2349951119162483E-2"/>
    <n v="0"/>
    <n v="4.1651099254648783E-14"/>
    <x v="2236"/>
    <x v="2236"/>
    <x v="2236"/>
  </r>
  <r>
    <x v="8"/>
    <n v="5"/>
    <n v="2.0072460174560547E-3"/>
    <n v="7.5923740863800049E-2"/>
    <n v="2.2705135159755772"/>
    <n v="-1.7104345408044419"/>
    <n v="5.2573071517940793E-2"/>
    <n v="-5.6168686277755807E-2"/>
    <n v="98.740445911750768"/>
    <n v="0.72678421226456424"/>
    <n v="0.22430727312592272"/>
    <n v="1.3336755108630481E-10"/>
    <n v="4.9226194177434169E-4"/>
    <n v="2.218697685071902E-2"/>
    <n v="0"/>
    <n v="4.2084643873834214E-17"/>
    <x v="2237"/>
    <x v="2237"/>
    <x v="2237"/>
  </r>
  <r>
    <x v="8"/>
    <n v="4"/>
    <n v="0.31662595272064209"/>
    <n v="5.9633195400238037E-2"/>
    <n v="-0.96531273047499533"/>
    <n v="2.1413581167380582"/>
    <n v="4.7044590714867496E-2"/>
    <n v="-2.6888027639474271E-2"/>
    <n v="98.729826739462965"/>
    <n v="0.5463334958127346"/>
    <n v="0.21197956643198512"/>
    <n v="2.4031040145346784E-14"/>
    <n v="1.1276682007805882E-4"/>
    <n v="1.0619172287803735E-2"/>
    <n v="0"/>
    <n v="3.0855461492802778E-21"/>
    <x v="2238"/>
    <x v="2238"/>
    <x v="2238"/>
  </r>
  <r>
    <x v="8"/>
    <n v="3"/>
    <n v="0.80664157867431641"/>
    <n v="0.44353586435317993"/>
    <n v="0.4442858243091754"/>
    <n v="-1.1130267038909691"/>
    <n v="4.9225106853068114E-2"/>
    <n v="-4.260460354195237E-2"/>
    <n v="98.713002792554846"/>
    <n v="0.43581366283779022"/>
    <n v="0.21715606166243842"/>
    <n v="3.6823847811466143E-18"/>
    <n v="2.8304518956719386E-4"/>
    <n v="1.6823946908118614E-2"/>
    <n v="0"/>
    <n v="2.2831085962055702E-28"/>
    <x v="2239"/>
    <x v="2239"/>
    <x v="2239"/>
  </r>
  <r>
    <x v="8"/>
    <n v="2"/>
    <n v="0.64280760288238525"/>
    <n v="0.17331808805465698"/>
    <n v="-1.1677732555740308"/>
    <n v="-5.9269510878707687E-2"/>
    <n v="4.2853502123082837E-2"/>
    <n v="-4.346629764102377E-2"/>
    <n v="98.695841529429543"/>
    <n v="0.24561194607385561"/>
    <n v="0.20218579069297529"/>
    <n v="8.6017939953975967E-31"/>
    <n v="2.9450895205587209E-4"/>
    <n v="1.7161263125302639E-2"/>
    <n v="0"/>
    <n v="1.2687654943219503E-42"/>
    <x v="2240"/>
    <x v="2240"/>
    <x v="2240"/>
  </r>
  <r>
    <x v="8"/>
    <n v="1"/>
    <n v="0.50253033638000488"/>
    <n v="0.71328192949295044"/>
    <n v="-0.82194054183235576"/>
    <n v="0.61743699650039785"/>
    <n v="3.8593081903236195E-2"/>
    <n v="-3.5872035287601779E-2"/>
    <n v="98.681680862557386"/>
    <n v="8.7799965868473051E-2"/>
    <n v="0.19476925933096273"/>
    <n v="2.3098147352963925E-65"/>
    <n v="2.0052448626422991E-4"/>
    <n v="1.416066687215789E-2"/>
    <n v="0"/>
    <n v="6.4782574277004238E-85"/>
    <x v="2241"/>
    <x v="2241"/>
    <x v="2241"/>
  </r>
  <r>
    <x v="9"/>
    <n v="250"/>
    <n v="0.74809157848358154"/>
    <n v="0.82027095556259155"/>
    <n v="-7.5478547872868656E-3"/>
    <n v="-0.40222778992356162"/>
    <n v="3.5400000000000001E-2"/>
    <n v="0"/>
    <n v="100"/>
    <n v="6.7822187868560055"/>
    <n v="0.17021025954935007"/>
    <n v="0.50214730483879533"/>
    <n v="0"/>
    <n v="0"/>
    <n v="0"/>
    <n v="0.50214730483879533"/>
    <x v="0"/>
    <x v="0"/>
    <x v="0"/>
  </r>
  <r>
    <x v="9"/>
    <n v="249"/>
    <n v="3.0652523040771484E-2"/>
    <n v="0.50900226831436157"/>
    <n v="1.1406682011300584"/>
    <n v="-0.72443795362305075"/>
    <n v="4.0707697544241007E-2"/>
    <n v="-9.3256181061747538E-3"/>
    <n v="99.99626982233039"/>
    <n v="7.0678139034830858"/>
    <n v="0.17780236420848783"/>
    <n v="0.50091258189659893"/>
    <n v="1.3914225446854869E-5"/>
    <n v="3.7301776696097022E-3"/>
    <n v="0.4371037841936054"/>
    <n v="0.50075784834401282"/>
    <x v="2242"/>
    <x v="2242"/>
    <x v="2242"/>
  </r>
  <r>
    <x v="9"/>
    <n v="248"/>
    <n v="0.72628891468048096"/>
    <n v="0.74005478620529175"/>
    <n v="-0.11517128380802688"/>
    <n v="-0.4096544470225707"/>
    <n v="3.9961461472730012E-2"/>
    <n v="-1.4584808632788984E-2"/>
    <n v="99.990436286656646"/>
    <n v="7.0098918794186948"/>
    <n v="0.17677585511557231"/>
    <n v="0.49879472469553437"/>
    <n v="3.4030138456849113E-5"/>
    <n v="5.8335356737444499E-3"/>
    <n v="0.39739734041982699"/>
    <n v="0.49858005725370491"/>
    <x v="2243"/>
    <x v="2243"/>
    <x v="2243"/>
  </r>
  <r>
    <x v="9"/>
    <n v="247"/>
    <n v="0.86030745506286621"/>
    <n v="0.61176377534866333"/>
    <n v="0.63339864369215371"/>
    <n v="-0.97665146884021792"/>
    <n v="4.2952001276075666E-2"/>
    <n v="-2.7472225740761073E-2"/>
    <n v="99.979449051005005"/>
    <n v="7.1560577116253974"/>
    <n v="0.18098312987597029"/>
    <n v="0.49506284820492957"/>
    <n v="1.2071934726468011E-4"/>
    <n v="1.0987235651640503E-2"/>
    <n v="0.38314999949554318"/>
    <n v="0.49447168319359053"/>
    <x v="2244"/>
    <x v="2244"/>
    <x v="2244"/>
  </r>
  <r>
    <x v="9"/>
    <n v="246"/>
    <n v="0.4260934591293335"/>
    <n v="8.7271630764007568E-2"/>
    <n v="-1.9746273951361011"/>
    <n v="2.1447745789129571"/>
    <n v="3.3313082214500842E-2"/>
    <n v="-2.7806524426043397E-3"/>
    <n v="99.978337024792467"/>
    <n v="6.596395917728767"/>
    <n v="0.16716897659385072"/>
    <n v="0.49385102223307331"/>
    <n v="1.2366022973734063E-6"/>
    <n v="1.1120262125388081E-3"/>
    <n v="9.5010583866193051E-4"/>
    <n v="0.49403631313314006"/>
    <x v="2245"/>
    <x v="2245"/>
    <x v="2245"/>
  </r>
  <r>
    <x v="9"/>
    <n v="245"/>
    <n v="0.25473976135253906"/>
    <n v="0.53798490762710571"/>
    <n v="-3.3155580762713251E-2"/>
    <n v="0.74665005987144772"/>
    <n v="3.3025614382618584E-2"/>
    <n v="5.7349810025384531E-3"/>
    <n v="99.980630546552973"/>
    <n v="6.5681653364816066"/>
    <n v="0.16676141400287187"/>
    <n v="0.49468112898314121"/>
    <n v="5.2602420659176523E-6"/>
    <n v="2.2935217605066782E-3"/>
    <n v="8.8679225317038743E-2"/>
    <n v="0.49487415963194914"/>
    <x v="2246"/>
    <x v="2246"/>
    <x v="2246"/>
  </r>
  <r>
    <x v="9"/>
    <n v="244"/>
    <n v="0.84170687198638916"/>
    <n v="0.63468760251998901"/>
    <n v="0.51953887983002256"/>
    <n v="-0.91388689654829991"/>
    <n v="3.5243559897832795E-2"/>
    <n v="-5.1863204092176584E-3"/>
    <n v="99.978556441728074"/>
    <n v="6.6832595812754043"/>
    <n v="0.17006160723835409"/>
    <n v="0.49406796937458441"/>
    <n v="4.3019108246707075E-6"/>
    <n v="2.0741048248993366E-3"/>
    <n v="4.8984355281787816E-2"/>
    <n v="0.49407685309023186"/>
    <x v="2247"/>
    <x v="2247"/>
    <x v="2247"/>
  </r>
  <r>
    <x v="9"/>
    <n v="243"/>
    <n v="0.78676438331604004"/>
    <n v="0.36756068468093872"/>
    <n v="0.32392248691373116"/>
    <n v="-1.1393498250009437"/>
    <n v="3.6600949488724346E-2"/>
    <n v="-1.9045363191787623E-2"/>
    <n v="99.970940220163882"/>
    <n v="6.7437929538920889"/>
    <n v="0.17205950463117928"/>
    <n v="0.49133326014171042"/>
    <n v="5.8006830914855699E-5"/>
    <n v="7.6162215641915054E-3"/>
    <n v="0.27034682474638239"/>
    <n v="0.49119287590248956"/>
    <x v="2248"/>
    <x v="2248"/>
    <x v="2248"/>
  </r>
  <r>
    <x v="9"/>
    <n v="242"/>
    <n v="0.75346362590789795"/>
    <n v="0.22635787725448608"/>
    <n v="3.7510086390610764E-2"/>
    <n v="-1.1455664746891787"/>
    <n v="3.6620445679167966E-2"/>
    <n v="-3.2983356021797229E-2"/>
    <n v="99.957751581741661"/>
    <n v="6.7238032192741812"/>
    <n v="0.17208317138515808"/>
    <n v="0.48639488583878154"/>
    <n v="1.7394018343209162E-4"/>
    <n v="1.3188638422221288E-2"/>
    <n v="0.30345000072542716"/>
    <n v="0.48619851899925504"/>
    <x v="2249"/>
    <x v="2249"/>
    <x v="2249"/>
  </r>
  <r>
    <x v="9"/>
    <n v="241"/>
    <n v="0.10439157485961914"/>
    <n v="0.82198768854141235"/>
    <n v="0.49621644893169414"/>
    <n v="-0.13035047493669427"/>
    <n v="3.8829082127324839E-2"/>
    <n v="-3.4685519647610172E-2"/>
    <n v="99.94388419753308"/>
    <n v="6.8279172274008921"/>
    <n v="0.17529761170783376"/>
    <n v="0.48160603051495465"/>
    <n v="1.9230434478839621E-4"/>
    <n v="1.3867384208580802E-2"/>
    <n v="0.25738965997641217"/>
    <n v="0.48092890009326983"/>
    <x v="2250"/>
    <x v="2250"/>
    <x v="2250"/>
  </r>
  <r>
    <x v="9"/>
    <n v="240"/>
    <n v="0.61845600605010986"/>
    <n v="0.48075169324874878"/>
    <n v="-0.89026133214501513"/>
    <n v="0.14650063239460998"/>
    <n v="3.4478204854118906E-2"/>
    <n v="-3.3034026998884469E-2"/>
    <n v="99.9306788741265"/>
    <n v="6.5573261481426135"/>
    <n v="0.16889340635713052"/>
    <n v="0.47566966520425569"/>
    <n v="1.7438056627238968E-4"/>
    <n v="1.320532340658076E-2"/>
    <n v="0.19849300587266649"/>
    <n v="0.47589003846869249"/>
    <x v="2251"/>
    <x v="2251"/>
    <x v="2251"/>
  </r>
  <r>
    <x v="9"/>
    <n v="239"/>
    <n v="0.94645190238952637"/>
    <n v="0.59248906373977661"/>
    <n v="0.96578827949571844"/>
    <n v="-0.95438817886438121"/>
    <n v="3.8870221376906947E-2"/>
    <n v="-4.5012222105469006E-2"/>
    <n v="99.912688086135262"/>
    <n v="6.7849885194232389"/>
    <n v="0.17535218130993921"/>
    <n v="0.47005430856350039"/>
    <n v="3.2366845254566505E-4"/>
    <n v="1.7990787991237767E-2"/>
    <n v="0.21634515380597813"/>
    <n v="0.46902307039715418"/>
    <x v="2252"/>
    <x v="2252"/>
    <x v="2252"/>
  </r>
  <r>
    <x v="9"/>
    <n v="238"/>
    <n v="0.7111591100692749"/>
    <n v="0.7438773512840271"/>
    <n v="-0.18587529302053502"/>
    <n v="-0.34228777383521786"/>
    <n v="3.7808128558224879E-2"/>
    <n v="-4.9297178039915415E-2"/>
    <n v="99.892988374187397"/>
    <n v="6.6995410844931405"/>
    <n v="0.17378610831654462"/>
    <n v="0.46236518742826466"/>
    <n v="3.8807865082886447E-4"/>
    <n v="1.9699711947865239E-2"/>
    <n v="0.18938980623125079"/>
    <n v="0.46148842121841027"/>
    <x v="2253"/>
    <x v="2253"/>
    <x v="2253"/>
  </r>
  <r>
    <x v="9"/>
    <n v="237"/>
    <n v="0.40822124481201172"/>
    <n v="0.91813951730728149"/>
    <n v="-0.34645880753976221"/>
    <n v="0.40988589088428828"/>
    <n v="3.6011246054417564E-2"/>
    <n v="-4.4449801634897548E-2"/>
    <n v="99.875229058958453"/>
    <n v="6.5725722750076985"/>
    <n v="0.17111372130489569"/>
    <n v="0.45492923402092711"/>
    <n v="3.1539327740097569E-4"/>
    <n v="1.7759315228943251E-2"/>
    <n v="0.12691832126196084"/>
    <n v="0.45466892062295855"/>
    <x v="2254"/>
    <x v="2254"/>
    <x v="2254"/>
  </r>
  <r>
    <x v="9"/>
    <n v="236"/>
    <n v="0.51405584812164307"/>
    <n v="0.29240721464157104"/>
    <n v="-1.5620770163890971"/>
    <n v="1.0998704591062805"/>
    <n v="2.8955924535020081E-2"/>
    <n v="-3.2670751538379506E-2"/>
    <n v="99.862177916584585"/>
    <n v="6.1340707396311913"/>
    <n v="0.16029706951651346"/>
    <n v="0.44627011214458012"/>
    <n v="1.703323172629774E-4"/>
    <n v="1.3051142373868174E-2"/>
    <n v="4.2779592490179222E-2"/>
    <n v="0.44961606706063617"/>
    <x v="2255"/>
    <x v="2255"/>
    <x v="2255"/>
  </r>
  <r>
    <x v="9"/>
    <n v="235"/>
    <n v="0.4570457935333252"/>
    <n v="0.413990318775177"/>
    <n v="-1.2800145644250649"/>
    <n v="1.2042474612836067"/>
    <n v="2.3745211942382358E-2"/>
    <n v="-2.0981872836026733E-2"/>
    <n v="99.853797086207848"/>
    <n v="5.7926686368827349"/>
    <n v="0.15189362472561405"/>
    <n v="0.43942388921280184"/>
    <n v="7.0238317803637316E-5"/>
    <n v="8.3808303767369807E-3"/>
    <n v="2.2082108561405087E-3"/>
    <n v="0.44632015709605211"/>
    <x v="2256"/>
    <x v="2256"/>
    <x v="2256"/>
  </r>
  <r>
    <x v="9"/>
    <n v="234"/>
    <n v="0.35826194286346436"/>
    <n v="0.78680270910263062"/>
    <n v="-0.43556258281764149"/>
    <n v="0.68063253305097482"/>
    <n v="2.2039449305655275E-2"/>
    <n v="-1.4635330637490432E-2"/>
    <n v="99.847951683965235"/>
    <n v="5.6669314117415333"/>
    <n v="0.14902861329567385"/>
    <n v="0.43553121641291581"/>
    <n v="3.4168727377948802E-5"/>
    <n v="5.8454022426133179E-3"/>
    <n v="1.0492866048059305E-5"/>
    <n v="0.44397632759127575"/>
    <x v="2257"/>
    <x v="2257"/>
    <x v="2257"/>
  </r>
  <r>
    <x v="9"/>
    <n v="233"/>
    <n v="0.6979670524597168"/>
    <n v="0.14919430017471313"/>
    <n v="-0.62642912947428686"/>
    <n v="-0.72034343834001502"/>
    <n v="1.973861698815061E-2"/>
    <n v="-2.1075515061061582E-2"/>
    <n v="99.839534650718718"/>
    <n v="5.4990043272953919"/>
    <n v="0.14508809562656044"/>
    <n v="0.42981115855992391"/>
    <n v="7.0846448672961162E-5"/>
    <n v="8.4170332465163256E-3"/>
    <n v="8.901738181801087E-4"/>
    <n v="0.44064607864991773"/>
    <x v="2258"/>
    <x v="2258"/>
    <x v="2258"/>
  </r>
  <r>
    <x v="9"/>
    <n v="232"/>
    <n v="0.31415092945098877"/>
    <n v="0.97443932294845581"/>
    <n v="-8.9261691390194742E-2"/>
    <n v="0.20365214009010457"/>
    <n v="1.9365024512158852E-2"/>
    <n v="-1.9321873734958587E-2"/>
    <n v="99.831818601370514"/>
    <n v="5.4561378677035455"/>
    <n v="0.14438670603223197"/>
    <n v="0.4258521217729237"/>
    <n v="5.9537417543919737E-5"/>
    <n v="7.7160493482040238E-3"/>
    <n v="1.7161888784654084E-4"/>
    <n v="0.43757197886357846"/>
    <x v="2259"/>
    <x v="2259"/>
    <x v="2259"/>
  </r>
  <r>
    <x v="9"/>
    <n v="231"/>
    <n v="0.38934683799743652"/>
    <n v="0.97513085603713989"/>
    <n v="-0.1723349747389086"/>
    <n v="0.22441536766526304"/>
    <n v="1.8716140114860783E-2"/>
    <n v="-1.7417567553823711E-2"/>
    <n v="99.824863533875998"/>
    <n v="5.3954213739688255"/>
    <n v="0.1432054271891724"/>
    <n v="0.42191858437658414"/>
    <n v="4.8372963853276445E-5"/>
    <n v="6.9550674945162427E-3"/>
    <n v="1.6960173099021726E-5"/>
    <n v="0.43477781651524194"/>
    <x v="2260"/>
    <x v="2260"/>
    <x v="2260"/>
  </r>
  <r>
    <x v="9"/>
    <n v="230"/>
    <n v="0.33197915554046631"/>
    <n v="0.64273160696029663"/>
    <n v="-0.46317606294094205"/>
    <n v="0.88306593309383485"/>
    <n v="1.7132773809129583E-2"/>
    <n v="-1.0141503353425205E-2"/>
    <n v="99.820814119257719"/>
    <n v="5.2737058869874174"/>
    <n v="0.14038050480061481"/>
    <n v="0.41826109157920244"/>
    <n v="1.6397758750735356E-5"/>
    <n v="4.0494146182794566E-3"/>
    <n v="1.4304407034384746E-13"/>
    <n v="0.43308287621568592"/>
    <x v="2261"/>
    <x v="2261"/>
    <x v="2261"/>
  </r>
  <r>
    <x v="9"/>
    <n v="229"/>
    <n v="0.70849227905273438"/>
    <n v="0.10353094339370728"/>
    <n v="-0.54916114056887888"/>
    <n v="-0.91555252748333316"/>
    <n v="1.5362089468964403E-2"/>
    <n v="-1.7349152512529092E-2"/>
    <n v="99.813887133502845"/>
    <n v="5.135737509435768"/>
    <n v="0.13715641170210199"/>
    <n v="0.4128458721241976"/>
    <n v="4.7983131648217228E-5"/>
    <n v="6.9269857548732716E-3"/>
    <n v="4.443678985612934E-6"/>
    <n v="0.43028194699020661"/>
    <x v="2262"/>
    <x v="2262"/>
    <x v="2262"/>
  </r>
  <r>
    <x v="9"/>
    <n v="228"/>
    <n v="0.63251078128814697"/>
    <n v="0.82225817441940308"/>
    <n v="-0.42101945235436339"/>
    <n v="2.0663264620762845E-2"/>
    <n v="1.4065109184443708E-2"/>
    <n v="-1.7222293869770793E-2"/>
    <n v="99.807011273955723"/>
    <n v="5.0284725820991723"/>
    <n v="0.13472663022104753"/>
    <n v="0.40775423130371613"/>
    <n v="4.7277444511753315E-5"/>
    <n v="6.8758595471223316E-3"/>
    <n v="1.6489716285437753E-6"/>
    <n v="0.42749132258723554"/>
    <x v="2263"/>
    <x v="2263"/>
    <x v="2263"/>
  </r>
  <r>
    <x v="9"/>
    <n v="227"/>
    <n v="0.26728081703186035"/>
    <n v="0.93460208177566528"/>
    <n v="-3.9855600147673503E-2"/>
    <n v="0.26733421157051585"/>
    <n v="1.3912236310365606E-2"/>
    <n v="-1.5255852692188383E-2"/>
    <n v="99.800920895538866"/>
    <n v="5.0001913564231835"/>
    <n v="0.13436024545734679"/>
    <n v="0.40436953895016226"/>
    <n v="3.7092709260521642E-5"/>
    <n v="6.0903784168573338E-3"/>
    <n v="2.8322222662909437E-8"/>
    <n v="0.42499219790250881"/>
    <x v="2264"/>
    <x v="2264"/>
    <x v="2264"/>
  </r>
  <r>
    <x v="9"/>
    <n v="226"/>
    <n v="0.34764277935028076"/>
    <n v="0.23988670110702515"/>
    <n v="-0.97284167519915354"/>
    <n v="1.6363089389751444"/>
    <n v="1.1204467262867709E-2"/>
    <n v="-4.3238033749206468E-3"/>
    <n v="99.799194832230867"/>
    <n v="4.7948732682547801"/>
    <n v="0.12925112916897144"/>
    <n v="0.39946418680090168"/>
    <n v="2.9792945432187782E-6"/>
    <n v="1.7260633079985155E-3"/>
    <n v="7.475978703184333E-84"/>
    <n v="0.42415752928201189"/>
    <x v="2265"/>
    <x v="2265"/>
    <x v="2265"/>
  </r>
  <r>
    <x v="9"/>
    <n v="225"/>
    <n v="0.87778520584106445"/>
    <n v="0.13515335321426392"/>
    <n v="1.4392282079692653"/>
    <n v="-1.996737891249035"/>
    <n v="1.5229292797135524E-2"/>
    <n v="-1.9938691986872915E-2"/>
    <n v="99.791235687999745"/>
    <n v="5.0571786903620435"/>
    <n v="0.13660000361404481"/>
    <n v="0.40095223917909101"/>
    <n v="6.3347976891812955E-5"/>
    <n v="7.9591442311226501E-3"/>
    <n v="6.046268192092772E-6"/>
    <n v="0.42092587601592496"/>
    <x v="2266"/>
    <x v="2266"/>
    <x v="2266"/>
  </r>
  <r>
    <x v="9"/>
    <n v="224"/>
    <n v="0.41102993488311768"/>
    <n v="2.1898925304412842E-2"/>
    <n v="-2.3437083211320373"/>
    <n v="2.735056543946512"/>
    <n v="8.9195575067914645E-3"/>
    <n v="-3.6196947058455995E-3"/>
    <n v="99.789790843229525"/>
    <n v="4.5959067765421464"/>
    <n v="0.12467142548183713"/>
    <n v="0.39042606131631574"/>
    <n v="2.0875764100301585E-6"/>
    <n v="1.4448447702193334E-3"/>
    <n v="4.9823291295139709E-131"/>
    <n v="0.4201874558481879"/>
    <x v="2267"/>
    <x v="2267"/>
    <x v="2267"/>
  </r>
  <r>
    <x v="9"/>
    <n v="223"/>
    <n v="0.56789851188659668"/>
    <n v="0.96672040224075317"/>
    <n v="-0.2368570923549625"/>
    <n v="0.11058532717681743"/>
    <n v="8.3695478844064367E-3"/>
    <n v="-2.9965833187103287E-3"/>
    <n v="99.788594736707523"/>
    <n v="4.5405607861418336"/>
    <n v="0.12349385474898919"/>
    <n v="0.3885105907972401"/>
    <n v="1.430670811975919E-6"/>
    <n v="1.1961065220020828E-3"/>
    <n v="4.0683102386013134E-193"/>
    <n v="0.41954142297351738"/>
    <x v="2268"/>
    <x v="2268"/>
    <x v="2268"/>
  </r>
  <r>
    <x v="9"/>
    <n v="222"/>
    <n v="0.69870984554290771"/>
    <n v="0.64711564779281616"/>
    <n v="-0.29549146033558749"/>
    <n v="-0.34858001455174015"/>
    <n v="7.712795013546157E-3"/>
    <n v="-4.9481561151670066E-3"/>
    <n v="99.786619678072299"/>
    <n v="4.4764984347662731"/>
    <n v="0.12208982792047016"/>
    <n v="0.38593666233718793"/>
    <n v="3.9008566125749185E-6"/>
    <n v="1.9750586352245136E-3"/>
    <n v="6.8041108358445116E-74"/>
    <n v="0.41859169959872489"/>
    <x v="2269"/>
    <x v="2269"/>
    <x v="2269"/>
  </r>
  <r>
    <x v="9"/>
    <n v="221"/>
    <n v="0.84695911407470703"/>
    <n v="0.86369043588638306"/>
    <n v="0.30978367008687285"/>
    <n v="-0.52367074732659158"/>
    <n v="8.3907827767385722E-3"/>
    <n v="-7.9987558589632735E-3"/>
    <n v="99.783427053911439"/>
    <n v="4.5101689063151076"/>
    <n v="0.1233100361831463"/>
    <n v="0.38513847769422777"/>
    <n v="1.0192849032508241E-5"/>
    <n v="3.1926241608601913E-3"/>
    <n v="1.660529729387208E-30"/>
    <n v="0.41716713896998303"/>
    <x v="2270"/>
    <x v="2270"/>
    <x v="2270"/>
  </r>
  <r>
    <x v="9"/>
    <n v="220"/>
    <n v="0.41972792148590088"/>
    <n v="0.15002173185348511"/>
    <n v="-1.7052692200969302"/>
    <n v="1.9086668608782515"/>
    <n v="4.9905623328897666E-3"/>
    <n v="5.1902108542964983E-4"/>
    <n v="99.783634212936946"/>
    <n v="4.2407672516172292"/>
    <n v="0.11636793068609634"/>
    <n v="0.37817529887722889"/>
    <n v="4.2914861849031928E-8"/>
    <n v="2.0715902550705323E-4"/>
    <n v="0"/>
    <n v="0.4170531087234215"/>
    <x v="2271"/>
    <x v="2271"/>
    <x v="2271"/>
  </r>
  <r>
    <x v="9"/>
    <n v="219"/>
    <n v="0.22137570381164551"/>
    <n v="0.26142722368240356"/>
    <n v="0.29301998531196549"/>
    <n v="0.82146462117916086"/>
    <n v="5.5219355339321333E-3"/>
    <n v="4.368663614434113E-3"/>
    <n v="99.785377912700582"/>
    <n v="4.2676924901188347"/>
    <n v="0.1173323437354572"/>
    <n v="0.37985149352570191"/>
    <n v="3.0404888657064789E-6"/>
    <n v="1.7436997636366414E-3"/>
    <n v="1.5675620628372547E-96"/>
    <n v="0.41753468382120301"/>
    <x v="2272"/>
    <x v="2272"/>
    <x v="2272"/>
  </r>
  <r>
    <x v="9"/>
    <n v="218"/>
    <n v="0.75676238536834717"/>
    <n v="0.57389110326766968"/>
    <n v="4.4764531427452001E-2"/>
    <n v="-0.71654993754001417"/>
    <n v="5.6118803552764772E-3"/>
    <n v="9.6251113715293776E-4"/>
    <n v="99.785762091590414"/>
    <n v="4.260108756287468"/>
    <n v="0.11739169553417073"/>
    <n v="0.37985042667689672"/>
    <n v="1.4759341939203515E-7"/>
    <n v="3.8417888983133253E-4"/>
    <n v="0"/>
    <n v="0.4174889897958054"/>
    <x v="2273"/>
    <x v="2273"/>
    <x v="2273"/>
  </r>
  <r>
    <x v="9"/>
    <n v="217"/>
    <n v="0.96025228500366211"/>
    <n v="0.6743960976600647"/>
    <n v="0.86008591921883226"/>
    <n v="-0.79714976344672017"/>
    <n v="7.3105460490092483E-3"/>
    <n v="-3.3627804383926374E-3"/>
    <n v="99.784419870182447"/>
    <n v="4.372770353730405"/>
    <n v="0.12072015518752598"/>
    <n v="0.38215043547753158"/>
    <n v="1.8015583080043891E-6"/>
    <n v="1.3422214079668038E-3"/>
    <n v="2.9902182192287353E-164"/>
    <n v="0.41676937586777052"/>
    <x v="2274"/>
    <x v="2274"/>
    <x v="2274"/>
  </r>
  <r>
    <x v="9"/>
    <n v="216"/>
    <n v="0.75674927234649658"/>
    <n v="0.67391175031661987"/>
    <n v="3.7664400456541916E-2"/>
    <n v="-0.60401446855468932"/>
    <n v="7.3883202820658102E-3"/>
    <n v="-6.6611566810608923E-3"/>
    <n v="99.781761186982081"/>
    <n v="4.3623744632106716"/>
    <n v="0.12075513835979708"/>
    <n v="0.38048329975080714"/>
    <n v="7.0685963599077876E-6"/>
    <n v="2.6586832003658856E-3"/>
    <n v="1.0592733495378039E-44"/>
    <n v="0.415532030948566"/>
    <x v="2275"/>
    <x v="2275"/>
    <x v="2275"/>
  </r>
  <r>
    <x v="9"/>
    <n v="215"/>
    <n v="0.11101317405700684"/>
    <n v="2.4288952350616455E-2"/>
    <n v="2.0899322493704746"/>
    <n v="-0.4562413905832523"/>
    <n v="1.2447884022701968E-2"/>
    <n v="-9.9054339529888805E-3"/>
    <n v="99.777807738723226"/>
    <n v="4.7141585065010734"/>
    <n v="0.13062793530817551"/>
    <n v="0.38724669539194184"/>
    <n v="1.5629753135443782E-5"/>
    <n v="3.953448258855019E-3"/>
    <n v="4.2808689990865876E-22"/>
    <n v="0.41378283842491004"/>
    <x v="2276"/>
    <x v="2276"/>
    <x v="2276"/>
  </r>
  <r>
    <x v="9"/>
    <n v="214"/>
    <n v="0.47150743007659912"/>
    <n v="0.87031072378158569"/>
    <n v="-0.51865302830800875"/>
    <n v="0.45578859232622954"/>
    <n v="1.1040784643168725E-2"/>
    <n v="-6.8985563718127422E-3"/>
    <n v="99.775054485384985"/>
    <n v="4.597471449946303"/>
    <n v="0.12780028446830147"/>
    <n v="0.38308046797350265"/>
    <n v="7.5804039445367489E-6"/>
    <n v="2.7532533382412794E-3"/>
    <n v="1.0591448058023194E-44"/>
    <n v="0.41249681685288375"/>
    <x v="2277"/>
    <x v="2277"/>
    <x v="2277"/>
  </r>
  <r>
    <x v="9"/>
    <n v="213"/>
    <n v="0.76502799987792969"/>
    <n v="0.21814924478530884"/>
    <n v="0.16452805917490104"/>
    <n v="-1.2513209333436235"/>
    <n v="1.1447577542958646E-2"/>
    <n v="-1.5388957323188292E-2"/>
    <n v="99.768912938189359"/>
    <n v="4.608589374511463"/>
    <n v="0.12848909915511078"/>
    <n v="0.38030370945150632"/>
    <n v="3.7718601956091852E-5"/>
    <n v="6.1415471956252077E-3"/>
    <n v="5.495467833447337E-11"/>
    <n v="0.40987615041396275"/>
    <x v="2278"/>
    <x v="2278"/>
    <x v="2278"/>
  </r>
  <r>
    <x v="9"/>
    <n v="212"/>
    <n v="0.34836351871490479"/>
    <n v="0.45147913694381714"/>
    <n v="-0.73074458971853329"/>
    <n v="1.2226748242693799"/>
    <n v="9.5873920446370806E-3"/>
    <n v="-7.8364702788612899E-3"/>
    <n v="99.765785642719564"/>
    <n v="4.45720391086485"/>
    <n v="0.12470237807288982"/>
    <n v="0.37477497415894889"/>
    <n v="9.7799769554028259E-6"/>
    <n v="3.1272954697953992E-3"/>
    <n v="3.1414211977583324E-38"/>
    <n v="0.40842987930180896"/>
    <x v="2279"/>
    <x v="2279"/>
    <x v="2279"/>
  </r>
  <r>
    <x v="9"/>
    <n v="211"/>
    <n v="0.57323670387268066"/>
    <n v="0.97649699449539185"/>
    <n v="-0.19541276088936504"/>
    <n v="8.6028219997395211E-2"/>
    <n v="9.1104897368400398E-3"/>
    <n v="-7.3353631916780781E-3"/>
    <n v="99.762858412577202"/>
    <n v="4.405796228634129"/>
    <n v="0.12363186247793169"/>
    <n v="0.37186284624224852"/>
    <n v="8.5686763063511113E-6"/>
    <n v="2.9272301423617364E-3"/>
    <n v="1.3814074067489729E-44"/>
    <n v="0.40705617395410126"/>
    <x v="2280"/>
    <x v="2280"/>
    <x v="2280"/>
  </r>
  <r>
    <x v="9"/>
    <n v="210"/>
    <n v="0.87077701091766357"/>
    <n v="2.7097165584564209E-2"/>
    <n v="1.8484941537967601"/>
    <n v="-2.6710880377913124"/>
    <n v="1.3939428803900254E-2"/>
    <n v="-2.7308547289490885E-2"/>
    <n v="99.751961492799353"/>
    <n v="4.7321856280720844"/>
    <n v="0.13303478884145836"/>
    <n v="0.37516875312080011"/>
    <n v="1.1874286064488181E-4"/>
    <n v="1.0896919777849234E-2"/>
    <n v="4.2221918639815341E-5"/>
    <n v="0.40253992273874456"/>
    <x v="2281"/>
    <x v="2281"/>
    <x v="2281"/>
  </r>
  <r>
    <x v="9"/>
    <n v="209"/>
    <n v="0.51177453994750977"/>
    <n v="0.91145378351211548"/>
    <n v="-0.42943652214962874"/>
    <n v="0.30638579608643135"/>
    <n v="1.2687386136383412E-2"/>
    <n v="-2.5151269033985263E-2"/>
    <n v="99.74192644391556"/>
    <n v="4.6231229039473929"/>
    <n v="0.13049516450430235"/>
    <n v="0.36743257423333492"/>
    <n v="1.0070220610012018E-4"/>
    <n v="1.0035048883793252E-2"/>
    <n v="4.2398296812181932E-6"/>
    <n v="0.39835293322387866"/>
    <x v="2282"/>
    <x v="2282"/>
    <x v="2282"/>
  </r>
  <r>
    <x v="9"/>
    <n v="208"/>
    <n v="0.44896519184112549"/>
    <n v="0.2312590479850769"/>
    <n v="-1.6240386552503099"/>
    <n v="1.5863133553527373"/>
    <n v="8.5684523112502867E-3"/>
    <n v="-1.5881518787929778E-2"/>
    <n v="99.735590432053613"/>
    <n v="4.3049585995669766"/>
    <n v="0.12212658725897239"/>
    <n v="0.3548453448602964"/>
    <n v="4.0145046314734352E-5"/>
    <n v="6.3360118619470995E-3"/>
    <n v="2.1903227653403886E-13"/>
    <n v="0.39561091661180597"/>
    <x v="2283"/>
    <x v="2283"/>
    <x v="2283"/>
  </r>
  <r>
    <x v="9"/>
    <n v="207"/>
    <n v="0.89759707450866699"/>
    <n v="0.85486775636672974"/>
    <n v="0.44804054120237807"/>
    <n v="-0.55894762622375449"/>
    <n v="9.6074915515225682E-3"/>
    <n v="-1.9365756736578466E-2"/>
    <n v="99.727864910549471"/>
    <n v="4.3624874054925344"/>
    <n v="0.12412054054788177"/>
    <n v="0.35274423435402258"/>
    <n v="5.9683682510958189E-5"/>
    <n v="7.7255215041418523E-3"/>
    <n v="4.4225168345522465E-10"/>
    <n v="0.39231338491130452"/>
    <x v="2284"/>
    <x v="2284"/>
    <x v="2284"/>
  </r>
  <r>
    <x v="9"/>
    <n v="206"/>
    <n v="0.56052815914154053"/>
    <n v="0.67559808492660522"/>
    <n v="-0.8223375401080687"/>
    <n v="0.4131275331577749"/>
    <n v="7.7191302284177641E-3"/>
    <n v="-1.7085583879189417E-2"/>
    <n v="99.721049508238295"/>
    <n v="4.2030119669147155"/>
    <n v="0.12010018404795667"/>
    <n v="0.34395821206082022"/>
    <n v="4.6449708663182405E-5"/>
    <n v="6.8154023111759443E-3"/>
    <n v="4.7010732260698191E-13"/>
    <n v="0.38936493982031639"/>
    <x v="2285"/>
    <x v="2285"/>
    <x v="2285"/>
  </r>
  <r>
    <x v="9"/>
    <n v="205"/>
    <n v="0.65410518646240234"/>
    <n v="0.43643862009048462"/>
    <n v="-0.72978083247057168"/>
    <n v="-0.13194859606075193"/>
    <n v="6.2234329609409372E-3"/>
    <n v="-1.7756370038752439E-2"/>
    <n v="99.713967024336796"/>
    <n v="4.0702336782273951"/>
    <n v="0.11680600176056864"/>
    <n v="0.33547499883921239"/>
    <n v="5.0161578214991135E-5"/>
    <n v="7.0824839014989038E-3"/>
    <n v="8.229951897204392E-13"/>
    <n v="0.38630259294597513"/>
    <x v="2286"/>
    <x v="2286"/>
    <x v="2286"/>
  </r>
  <r>
    <x v="9"/>
    <n v="204"/>
    <n v="0.14107382297515869"/>
    <n v="0.15241163969039917"/>
    <n v="1.2262838035560091"/>
    <n v="4.0281768431506104E-2"/>
    <n v="8.8259198556864382E-3"/>
    <n v="-1.7534680099938933E-2"/>
    <n v="99.706973459546433"/>
    <n v="4.2477377517500301"/>
    <n v="0.12213306425603623"/>
    <n v="0.33831042951189344"/>
    <n v="4.8909948477010577E-5"/>
    <n v="6.9935647903633935E-3"/>
    <n v="1.0331304531297282E-13"/>
    <n v="0.38326654187777742"/>
    <x v="2287"/>
    <x v="2287"/>
    <x v="2287"/>
  </r>
  <r>
    <x v="9"/>
    <n v="203"/>
    <n v="0.82677006721496582"/>
    <n v="0.91184264421463013"/>
    <n v="0.19928981976212029"/>
    <n v="-0.39845322640603009"/>
    <n v="9.2815355796207963E-3"/>
    <n v="-1.9981067507062973E-2"/>
    <n v="99.69900477092601"/>
    <n v="4.2619859511175049"/>
    <n v="0.12294492455619424"/>
    <n v="0.33479113499694058"/>
    <n v="6.3499998329257122E-5"/>
    <n v="7.9686886204228813E-3"/>
    <n v="1.5952766187434446E-11"/>
    <n v="0.37983799283381109"/>
    <x v="2288"/>
    <x v="2288"/>
    <x v="2288"/>
  </r>
  <r>
    <x v="9"/>
    <n v="202"/>
    <n v="0.22484290599822998"/>
    <n v="8.778613805770874E-2"/>
    <n v="0.34721874712818646"/>
    <n v="1.1475131003619716"/>
    <n v="1.010804125106139E-2"/>
    <n v="-1.2704673309186724E-2"/>
    <n v="99.69393832652267"/>
    <n v="4.3052463249664594"/>
    <n v="0.12453187153943553"/>
    <n v="0.33380496507588964"/>
    <n v="2.5668858892136651E-5"/>
    <n v="5.0664444033401423E-3"/>
    <n v="9.4845579846475246E-27"/>
    <n v="0.3775437294398068"/>
    <x v="2289"/>
    <x v="2289"/>
    <x v="2289"/>
  </r>
  <r>
    <x v="9"/>
    <n v="201"/>
    <n v="0.34875822067260742"/>
    <n v="0.24085766077041626"/>
    <n v="-0.98110952984437905"/>
    <n v="1.6369021272787556"/>
    <n v="7.8178227404306182E-3"/>
    <n v="-3.5666312247283152E-3"/>
    <n v="99.692516050614756"/>
    <n v="4.1188674768192746"/>
    <n v="0.11963348439262615"/>
    <n v="0.32616461202330616"/>
    <n v="2.0228687582303668E-6"/>
    <n v="1.4222759079132175E-3"/>
    <n v="0"/>
    <n v="0.37667877816622264"/>
    <x v="2290"/>
    <x v="2290"/>
    <x v="2290"/>
  </r>
  <r>
    <x v="9"/>
    <n v="200"/>
    <n v="0.83533394336700439"/>
    <n v="0.24472206830978394"/>
    <n v="0.85713624114249898"/>
    <n v="-1.5876366835701119"/>
    <n v="9.7824728817956438E-3"/>
    <n v="-1.3517481215098678E-2"/>
    <n v="99.687125829488494"/>
    <n v="4.2476391840642762"/>
    <n v="0.12363082348385623"/>
    <n v="0.3283132254743657"/>
    <n v="2.9054483790005686E-5"/>
    <n v="5.3902211262624178E-3"/>
    <n v="4.4782647059218701E-25"/>
    <n v="0.37424181080972907"/>
    <x v="2291"/>
    <x v="2291"/>
    <x v="2291"/>
  </r>
  <r>
    <x v="9"/>
    <n v="199"/>
    <n v="5.6556463241577148E-2"/>
    <n v="0.41548806428909302"/>
    <n v="1.2425640159617874"/>
    <n v="-0.64732662274504138"/>
    <n v="1.3013524686230647E-2"/>
    <n v="-1.8213874463267995E-2"/>
    <n v="99.679863338866042"/>
    <n v="4.4634790276538236"/>
    <n v="0.13013163953018592"/>
    <n v="0.33250473200925362"/>
    <n v="5.2743770041201471E-5"/>
    <n v="7.2624906224518782E-3"/>
    <n v="2.5515234396324013E-15"/>
    <n v="0.37105750315342467"/>
    <x v="2292"/>
    <x v="2292"/>
    <x v="2292"/>
  </r>
  <r>
    <x v="9"/>
    <n v="198"/>
    <n v="0.12592828273773193"/>
    <n v="0.67625898122787476"/>
    <n v="0.62178461687832232"/>
    <n v="-6.5741105757155915E-2"/>
    <n v="1.477925626340717E-2"/>
    <n v="-1.8748900537506462E-2"/>
    <n v="99.672388067802444"/>
    <n v="4.5694605036241196"/>
    <n v="0.13356437317452408"/>
    <n v="0.33259972331699306"/>
    <n v="5.5879677474260913E-5"/>
    <n v="7.4752710635976882E-3"/>
    <n v="3.11913205063309E-15"/>
    <n v="0.36778105909642766"/>
    <x v="2293"/>
    <x v="2293"/>
    <x v="2293"/>
  </r>
  <r>
    <x v="9"/>
    <n v="197"/>
    <n v="0.955596923828125"/>
    <n v="3.80898118019104E-2"/>
    <n v="2.4576344317082679"/>
    <n v="-2.3278123117556193"/>
    <n v="2.2972176305117109E-2"/>
    <n v="-4.1108927001051732E-2"/>
    <n v="99.655999715554117"/>
    <n v="5.0976112231178146"/>
    <n v="0.14911560648122521"/>
    <n v="0.34184660560860974"/>
    <n v="2.6857808941525987E-4"/>
    <n v="1.6388352248327465E-2"/>
    <n v="9.0279651180349206E-5"/>
    <n v="0.36098623184924428"/>
    <x v="2294"/>
    <x v="2294"/>
    <x v="2294"/>
  </r>
  <r>
    <x v="9"/>
    <n v="196"/>
    <n v="0.7705150842666626"/>
    <n v="0.9286004900932312"/>
    <n v="4.9477254914143648E-2"/>
    <n v="-0.28509035861690035"/>
    <n v="2.3071994495655564E-2"/>
    <n v="-4.3893838048985272E-2"/>
    <n v="99.638504114248747"/>
    <n v="5.0790578013805883"/>
    <n v="0.14922454595520415"/>
    <n v="0.33389099083356022"/>
    <n v="3.0609606503647149E-4"/>
    <n v="1.7495601305370201E-2"/>
    <n v="1.0957351130956988E-4"/>
    <n v="0.3537652491078217"/>
    <x v="2295"/>
    <x v="2295"/>
    <x v="2295"/>
  </r>
  <r>
    <x v="9"/>
    <n v="195"/>
    <n v="0.73588204383850098"/>
    <n v="0.14949542284011841"/>
    <n v="-0.17271486891286414"/>
    <n v="-1.1271779317763391"/>
    <n v="2.2348243174601514E-2"/>
    <n v="-5.459576032995226E-2"/>
    <n v="99.616747130452339"/>
    <n v="5.0043266282197498"/>
    <n v="0.14779559777458851"/>
    <n v="0.32239624248118692"/>
    <n v="4.7336634391715069E-4"/>
    <n v="2.1756983796407781E-2"/>
    <n v="7.9136323570725342E-4"/>
    <n v="0.34489884676351767"/>
    <x v="2296"/>
    <x v="2296"/>
    <x v="2296"/>
  </r>
  <r>
    <x v="9"/>
    <n v="194"/>
    <n v="0.60411632061004639"/>
    <n v="0.49423927068710327"/>
    <n v="-0.9421067536588511"/>
    <n v="0.24916015361525939"/>
    <n v="1.8947127166904155E-2"/>
    <n v="-5.2464551106801455E-2"/>
    <n v="99.595843932199202"/>
    <n v="4.7514588351272113"/>
    <n v="0.14125487853992563"/>
    <n v="0.30479523942585507"/>
    <n v="4.3694369720995532E-4"/>
    <n v="2.0903198253137134E-2"/>
    <n v="2.5370169596515552E-4"/>
    <n v="0.33639889649332705"/>
    <x v="2297"/>
    <x v="2297"/>
    <x v="2297"/>
  </r>
  <r>
    <x v="9"/>
    <n v="193"/>
    <n v="0.53760957717895508"/>
    <n v="0.30713897943496704"/>
    <n v="-1.4938236283130799"/>
    <n v="0.90438669156314899"/>
    <n v="1.4177526913027151E-2"/>
    <n v="-4.568232145549507E-2"/>
    <n v="99.577646517417577"/>
    <n v="4.3959631546599445"/>
    <n v="0.13169915060261594"/>
    <n v="0.28275812775075748"/>
    <n v="3.3114590473449834E-4"/>
    <n v="1.8197414781624843E-2"/>
    <n v="1.4259177521854879E-5"/>
    <n v="0.3289742093763387"/>
    <x v="2298"/>
    <x v="2298"/>
    <x v="2298"/>
  </r>
  <r>
    <x v="9"/>
    <n v="192"/>
    <n v="0.5135117769241333"/>
    <n v="0.51508206129074097"/>
    <n v="-1.1477446236352726"/>
    <n v="0.81069812060167468"/>
    <n v="1.098675202711207E-2"/>
    <n v="-4.0329971230601308E-2"/>
    <n v="99.561583958580457"/>
    <n v="4.141154594775986"/>
    <n v="0.12495477926329314"/>
    <n v="0.264034344518075"/>
    <n v="2.5800579639595391E-4"/>
    <n v="1.6062558837120378E-2"/>
    <n v="4.0102170525873677E-7"/>
    <n v="0.32239093452680434"/>
    <x v="2299"/>
    <x v="2299"/>
    <x v="2299"/>
  </r>
  <r>
    <x v="9"/>
    <n v="191"/>
    <n v="0.9667975902557373"/>
    <n v="0.9131811261177063"/>
    <n v="0.41695423853077279"/>
    <n v="-0.37472282856719036"/>
    <n v="1.2063631831026185E-2"/>
    <n v="-4.2957128561262145E-2"/>
    <n v="99.54447790922859"/>
    <n v="4.1945709632410422"/>
    <n v="0.12706961722075943"/>
    <n v="0.25899692329557522"/>
    <n v="2.9261692442849772E-4"/>
    <n v="1.7106049351866659E-2"/>
    <n v="6.9093102909266544E-7"/>
    <n v="0.31543076253009483"/>
    <x v="2300"/>
    <x v="2300"/>
    <x v="2300"/>
  </r>
  <r>
    <x v="9"/>
    <n v="190"/>
    <n v="0.57786405086517334"/>
    <n v="0.73557466268539429"/>
    <n v="-0.6917781840193129"/>
    <n v="0.2880659765866746"/>
    <n v="1.0245883000148863E-2"/>
    <n v="-4.1133468561842759E-2"/>
    <n v="99.528100817948342"/>
    <n v="4.0362875880012146"/>
    <n v="0.12306973998309141"/>
    <n v="0.24393654717552865"/>
    <n v="2.6820911880156423E-4"/>
    <n v="1.6377091280247669E-2"/>
    <n v="8.1165822939463025E-8"/>
    <n v="0.30877198211560875"/>
    <x v="2301"/>
    <x v="2301"/>
    <x v="2301"/>
  </r>
  <r>
    <x v="9"/>
    <n v="189"/>
    <n v="0.36090946197509766"/>
    <n v="0.79263406991958618"/>
    <n v="-0.43756037104349477"/>
    <n v="0.67206798856473093"/>
    <n v="9.1716755470408369E-3"/>
    <n v="-3.7081126442678768E-2"/>
    <n v="99.513339456347126"/>
    <n v="3.9321134524656998"/>
    <n v="0.1205922327474046"/>
    <n v="0.23198043212914346"/>
    <n v="2.1789779632187041E-4"/>
    <n v="1.4761361601216549E-2"/>
    <n v="9.3047597351008635E-10"/>
    <n v="0.30274395493609751"/>
    <x v="2302"/>
    <x v="2302"/>
    <x v="2302"/>
  </r>
  <r>
    <x v="9"/>
    <n v="188"/>
    <n v="0.4593435525894165"/>
    <n v="0.70582693815231323"/>
    <n v="-0.80764014537320938"/>
    <n v="0.75172976227496957"/>
    <n v="7.3618849593883092E-3"/>
    <n v="-3.3016544495542449E-2"/>
    <n v="99.500197977738409"/>
    <n v="3.7714619170253636"/>
    <n v="0.11643715446833559"/>
    <n v="0.21727798067390525"/>
    <n v="1.7269846002334767E-4"/>
    <n v="1.3141478608716284E-2"/>
    <n v="1.8068263867475195E-12"/>
    <n v="0.29733922647647371"/>
    <x v="2303"/>
    <x v="2303"/>
    <x v="2303"/>
  </r>
  <r>
    <x v="9"/>
    <n v="187"/>
    <n v="0.30447888374328613"/>
    <n v="2.1486580371856689E-2"/>
    <n v="-0.93023513438808647"/>
    <n v="2.4004837520881894"/>
    <n v="5.5331791642460413E-3"/>
    <n v="-2.1734433908761074E-2"/>
    <n v="99.491548031839798"/>
    <n v="3.6087397781761434"/>
    <n v="0.11213385766124757"/>
    <n v="0.20383369493874942"/>
    <n v="7.4821564048899378E-5"/>
    <n v="8.6499458986111222E-3"/>
    <n v="2.2986105149182335E-27"/>
    <n v="0.29361584458149981"/>
    <x v="2304"/>
    <x v="2304"/>
    <x v="2304"/>
  </r>
  <r>
    <x v="9"/>
    <n v="186"/>
    <n v="4.3753504753112793E-2"/>
    <n v="0.2347378134727478"/>
    <n v="1.6385884902018852"/>
    <n v="-0.94822359983789872"/>
    <n v="8.9334845949239575E-3"/>
    <n v="-2.7420579662479429E-2"/>
    <n v="99.480636166595872"/>
    <n v="3.8491774751945771"/>
    <n v="0.119617430093698"/>
    <n v="0.21338952701764211"/>
    <n v="1.1906880310160894E-4"/>
    <n v="1.09118652439264E-2"/>
    <n v="1.0930433459082977E-18"/>
    <n v="0.28905531730326106"/>
    <x v="2305"/>
    <x v="2305"/>
    <x v="2305"/>
  </r>
  <r>
    <x v="9"/>
    <n v="185"/>
    <n v="0.39473485946655273"/>
    <n v="4.8289895057678223E-3"/>
    <n v="-2.5772451027554504"/>
    <n v="3.2627922097796285"/>
    <n v="3.9488816374687692E-3"/>
    <n v="-1.4460971036597475E-2"/>
    <n v="99.474881986626301"/>
    <n v="3.4417646068617969"/>
    <n v="0.10809017557161793"/>
    <n v="0.18610063355080939"/>
    <n v="3.3110587122215367E-5"/>
    <n v="5.7541799695712825E-3"/>
    <n v="9.054045238166419E-64"/>
    <n v="0.28640461103990011"/>
    <x v="2306"/>
    <x v="2306"/>
    <x v="2306"/>
  </r>
  <r>
    <x v="9"/>
    <n v="184"/>
    <n v="0.33115494251251221"/>
    <n v="9.3120276927947998E-2"/>
    <n v="-1.0635347871247207"/>
    <n v="2.0425237908526208"/>
    <n v="2.4965600738574476E-3"/>
    <n v="-8.0113820476375771E-3"/>
    <n v="99.471694312566967"/>
    <n v="3.3061958278294776"/>
    <n v="0.10444753688531043"/>
    <n v="0.17570519159731177"/>
    <n v="1.0161265908546374E-5"/>
    <n v="3.1876740593332897E-3"/>
    <n v="2.7544441323475236E-206"/>
    <n v="0.28469696038204784"/>
    <x v="2307"/>
    <x v="2307"/>
    <x v="2307"/>
  </r>
  <r>
    <x v="9"/>
    <n v="183"/>
    <n v="0.25722670555114746"/>
    <n v="0.80497819185256958"/>
    <n v="-2.9898946818686826E-2"/>
    <n v="0.44927151144702304"/>
    <n v="2.4841795390315442E-3"/>
    <n v="-6.6001315701299705E-3"/>
    <n v="99.469068242152076"/>
    <n v="3.2879215156930202"/>
    <n v="0.10423244270234251"/>
    <n v="0.17334323599104176"/>
    <n v="6.8962458239660318E-6"/>
    <n v="2.6260704148910463E-3"/>
    <n v="1.8515733062557292E-307"/>
    <n v="0.2831909057632459"/>
    <x v="2308"/>
    <x v="2308"/>
    <x v="2308"/>
  </r>
  <r>
    <x v="9"/>
    <n v="182"/>
    <n v="0.57649171352386475"/>
    <n v="0.96682637929916382"/>
    <n v="-0.23032801311657228"/>
    <n v="9.7556417842908236E-2"/>
    <n v="2.2348450616391964E-3"/>
    <n v="-6.312919313040238E-3"/>
    <n v="99.466556513057071"/>
    <n v="3.2501453765033501"/>
    <n v="0.10343916346817593"/>
    <n v="0.16967846314267085"/>
    <n v="6.3087830466944672E-6"/>
    <n v="2.5117290950049664E-3"/>
    <n v="0"/>
    <n v="0.28172124163854662"/>
    <x v="2309"/>
    <x v="2309"/>
    <x v="2309"/>
  </r>
  <r>
    <x v="9"/>
    <n v="181"/>
    <n v="0.81144905090332031"/>
    <n v="0.71960264444351196"/>
    <n v="0.30549270826680541"/>
    <n v="-0.71974335775962084"/>
    <n v="2.62849672968024E-3"/>
    <n v="-8.6519641956239492E-3"/>
    <n v="99.463114248279666"/>
    <n v="3.2648067199108093"/>
    <n v="0.10420912170135609"/>
    <n v="0.16924861978495101"/>
    <n v="1.1849186797763489E-5"/>
    <n v="3.4422647774050574E-3"/>
    <n v="5.6434877195192706E-186"/>
    <n v="0.27990183996675533"/>
    <x v="2310"/>
    <x v="2310"/>
    <x v="2310"/>
  </r>
  <r>
    <x v="9"/>
    <n v="180"/>
    <n v="0.68021547794342041"/>
    <n v="0.65987223386764526"/>
    <n v="-0.38711726213463049"/>
    <n v="-0.240312763515033"/>
    <n v="2.187783379578249E-3"/>
    <n v="-9.3672405456390138E-3"/>
    <n v="99.459387538431756"/>
    <n v="3.210418339625511"/>
    <n v="0.10293714604251805"/>
    <n v="0.16390838479968606"/>
    <n v="1.3888366290513621E-5"/>
    <n v="3.7267098479105698E-3"/>
    <n v="4.3734476825037446E-162"/>
    <n v="0.27797155107242255"/>
    <x v="2311"/>
    <x v="2311"/>
    <x v="2311"/>
  </r>
  <r>
    <x v="9"/>
    <n v="179"/>
    <n v="0.78646683692932129"/>
    <n v="0.10984736680984497"/>
    <n v="0.47736548394072431"/>
    <n v="-1.6901870721191541"/>
    <n v="2.7952828024240734E-3"/>
    <n v="-1.5024512198375707E-2"/>
    <n v="99.453410402915395"/>
    <n v="3.2412351021384218"/>
    <n v="0.10423005147930173"/>
    <n v="0.16359263924594092"/>
    <n v="3.5726148980937819E-5"/>
    <n v="5.9771355163604767E-3"/>
    <n v="4.1142483877386228E-66"/>
    <n v="0.27520571577879266"/>
    <x v="2312"/>
    <x v="2312"/>
    <x v="2312"/>
  </r>
  <r>
    <x v="9"/>
    <n v="178"/>
    <n v="0.8289107084274292"/>
    <n v="0.54756301641464233"/>
    <n v="0.52214058288693854"/>
    <n v="-1.0233241198874945"/>
    <n v="3.5356976317922903E-3"/>
    <n v="-1.8879988548273663E-2"/>
    <n v="99.445899969514784"/>
    <n v="3.2816701492464855"/>
    <n v="0.10584103600371846"/>
    <n v="0.16332284512805997"/>
    <n v="5.640660986501789E-5"/>
    <n v="7.5104334006113049E-3"/>
    <n v="5.31738344980132E-44"/>
    <n v="0.27187297210674255"/>
    <x v="2313"/>
    <x v="2313"/>
    <x v="2313"/>
  </r>
  <r>
    <x v="9"/>
    <n v="177"/>
    <n v="0.48654031753540039"/>
    <n v="0.4784589409828186"/>
    <n v="-1.2098967460959738"/>
    <n v="0.98781554399426752"/>
    <n v="2.0102854413005006E-3"/>
    <n v="-1.6082869764403342E-2"/>
    <n v="99.439502673459501"/>
    <n v="3.1362367020094055"/>
    <n v="0.10187624821837181"/>
    <n v="0.15055896848190414"/>
    <n v="4.0925396818941528E-5"/>
    <n v="6.3972960552831637E-3"/>
    <n v="1.55551658375111E-61"/>
    <n v="0.26894770292351522"/>
    <x v="2314"/>
    <x v="2314"/>
    <x v="2314"/>
  </r>
  <r>
    <x v="9"/>
    <n v="176"/>
    <n v="0.38591969013214111"/>
    <n v="0.27961796522140503"/>
    <n v="-1.2035977639032245"/>
    <n v="1.5963452568073877"/>
    <n v="9.3149567750680431E-4"/>
    <n v="-1.3003338676068676E-2"/>
    <n v="99.434330625844268"/>
    <n v="3.0264897112951372"/>
    <n v="9.8943205450351096E-2"/>
    <n v="0.14056324420627828"/>
    <n v="2.6750076534233225E-5"/>
    <n v="5.1720476152326E-3"/>
    <n v="3.3170705757226571E-95"/>
    <n v="0.26646802214394272"/>
    <x v="2315"/>
    <x v="2315"/>
    <x v="2315"/>
  </r>
  <r>
    <x v="9"/>
    <n v="175"/>
    <n v="0.80675005912780762"/>
    <n v="0.79791051149368286"/>
    <n v="0.23455317709805165"/>
    <n v="-0.58675158741566591"/>
    <n v="1.1477107273812177E-3"/>
    <n v="-1.4262822857021297E-2"/>
    <n v="99.428657930688615"/>
    <n v="3.0253992905215568"/>
    <n v="9.9276272951694777E-2"/>
    <n v="0.13827579527292119"/>
    <n v="3.2179470328965815E-5"/>
    <n v="5.6726951556527183E-3"/>
    <n v="1.5784942446309068E-81"/>
    <n v="0.26380145638408298"/>
    <x v="2316"/>
    <x v="2316"/>
    <x v="2316"/>
  </r>
  <r>
    <x v="9"/>
    <n v="174"/>
    <n v="3.1967520713806152E-2"/>
    <n v="0.73329538106918335"/>
    <n v="0.77182788199675811"/>
    <n v="-0.48588995407592755"/>
    <n v="1.9096750398426864E-3"/>
    <n v="-1.5609554506750271E-2"/>
    <n v="99.422449976275431"/>
    <n v="3.0698860573303781"/>
    <n v="0.10099781136969695"/>
    <n v="0.13912431830340488"/>
    <n v="3.8538697996180382E-5"/>
    <n v="6.2079544131847797E-3"/>
    <n v="2.8273783726801556E-70"/>
    <n v="0.26093676143033084"/>
    <x v="2317"/>
    <x v="2317"/>
    <x v="2317"/>
  </r>
  <r>
    <x v="9"/>
    <n v="173"/>
    <n v="0.49862194061279297"/>
    <n v="8.8526785373687744E-2"/>
    <n v="-2.2019393058396317"/>
    <n v="1.6891348190739983"/>
    <n v="3.0624193512520607E-4"/>
    <n v="-1.3740661950966425E-2"/>
    <n v="99.416985605343115"/>
    <n v="2.9145216544555779"/>
    <n v="9.6659262710567184E-2"/>
    <n v="0.12563790230690766"/>
    <n v="2.9859349685938798E-5"/>
    <n v="5.4643709323158873E-3"/>
    <n v="2.9260813278402639E-92"/>
    <n v="0.25833987154795712"/>
    <x v="2318"/>
    <x v="2318"/>
    <x v="2318"/>
  </r>
  <r>
    <x v="9"/>
    <n v="172"/>
    <n v="0.15578711032867432"/>
    <n v="0.21651762723922729"/>
    <n v="0.97610368476946829"/>
    <n v="0.19762807273438621"/>
    <n v="9.0402874353774784E-4"/>
    <n v="-1.3366658780988659E-2"/>
    <n v="99.411670255746827"/>
    <n v="2.9463798899340459"/>
    <n v="9.7987527085875464E-2"/>
    <n v="0.12603495520373528"/>
    <n v="2.8252941330752977E-5"/>
    <n v="5.3153495962874331E-3"/>
    <n v="1.0854969557243129E-99"/>
    <n v="0.25579363850515657"/>
    <x v="2319"/>
    <x v="2319"/>
    <x v="2319"/>
  </r>
  <r>
    <x v="9"/>
    <n v="171"/>
    <n v="0.68575215339660645"/>
    <n v="0.24660903215408325"/>
    <n v="-0.65727906625216004"/>
    <n v="-0.49687413411987014"/>
    <n v="5.1694297041669139E-4"/>
    <n v="-1.4082185212111383E-2"/>
    <n v="99.406070679245701"/>
    <n v="2.8937836926731872"/>
    <n v="9.6752303765940031E-2"/>
    <n v="0.12008621591199693"/>
    <n v="3.1355256991963396E-5"/>
    <n v="5.5995765011260801E-3"/>
    <n v="2.9563101023876937E-92"/>
    <n v="0.25314121353013924"/>
    <x v="2320"/>
    <x v="2320"/>
    <x v="2320"/>
  </r>
  <r>
    <x v="9"/>
    <n v="170"/>
    <n v="0.49474418163299561"/>
    <n v="0.92099612951278687"/>
    <n v="-0.40548668842230851"/>
    <n v="0.31746052233278277"/>
    <n v="3.5020784686792426E-4"/>
    <n v="-1.37071497568148E-2"/>
    <n v="99.40062053306886"/>
    <n v="2.8599997575661762"/>
    <n v="9.6083734012950311E-2"/>
    <n v="0.11561556200878083"/>
    <n v="2.9704093348934904E-5"/>
    <n v="5.4501461768410309E-3"/>
    <n v="1.3786173650645779E-99"/>
    <n v="0.25053984453302669"/>
    <x v="2321"/>
    <x v="2321"/>
    <x v="2321"/>
  </r>
  <r>
    <x v="9"/>
    <n v="169"/>
    <n v="0.62943220138549805"/>
    <n v="0.12256008386611938"/>
    <n v="-1.4079411968485573"/>
    <n v="0.10727165023837626"/>
    <n v="3.7603756600709397E-5"/>
    <n v="-1.366562139673537E-2"/>
    <n v="99.395187196582825"/>
    <n v="2.8134977977397"/>
    <n v="9.502118234451587E-2"/>
    <n v="0.11023288958661975"/>
    <n v="2.9521145370484599E-5"/>
    <n v="5.4333364860355005E-3"/>
    <n v="1.4341903728153708E-102"/>
    <n v="0.24794157813202605"/>
    <x v="2322"/>
    <x v="2322"/>
    <x v="2322"/>
  </r>
  <r>
    <x v="9"/>
    <n v="168"/>
    <n v="2.546226978302002E-2"/>
    <n v="0.62535637617111206"/>
    <n v="0.95657788909491093"/>
    <n v="-0.62838561089702583"/>
    <n v="3.5613069735755334E-4"/>
    <n v="-1.4416333086706231E-2"/>
    <n v="99.389455705335223"/>
    <n v="2.8213978274827998"/>
    <n v="9.5632290832267472E-2"/>
    <n v="0.10884532810292105"/>
    <n v="3.284999192133419E-5"/>
    <n v="5.7314912476016389E-3"/>
    <n v="1.1349674410949087E-94"/>
    <n v="0.24523355148347564"/>
    <x v="2323"/>
    <x v="2323"/>
    <x v="2323"/>
  </r>
  <r>
    <x v="9"/>
    <n v="167"/>
    <n v="0.74427390098571777"/>
    <n v="0.84900933504104614"/>
    <n v="-2.0580910898460925E-2"/>
    <n v="-0.35494344651089077"/>
    <n v="3.8213416795925779E-4"/>
    <n v="-1.4855928146644949E-2"/>
    <n v="99.383549790362679"/>
    <n v="2.8038698013720165"/>
    <n v="9.5465191862702053E-2"/>
    <n v="0.10553898013683098"/>
    <n v="3.4879831662922038E-5"/>
    <n v="5.9059149725442239E-3"/>
    <n v="1.6060834951595488E-91"/>
    <n v="0.2424610901015769"/>
    <x v="2324"/>
    <x v="2324"/>
    <x v="2324"/>
  </r>
  <r>
    <x v="9"/>
    <n v="166"/>
    <n v="0.10444772243499756"/>
    <n v="0.64826291799545288"/>
    <n v="0.73767669648181711"/>
    <n v="-0.19351071156391392"/>
    <n v="8.5284387364878509E-4"/>
    <n v="-1.5215046363461122E-2"/>
    <n v="99.377501473144093"/>
    <n v="2.8246187496747872"/>
    <n v="9.6485749848878893E-2"/>
    <n v="0.10504793467137515"/>
    <n v="3.6582141176637271E-5"/>
    <n v="6.0483172185854528E-3"/>
    <n v="1.4258820200433937E-89"/>
    <n v="0.23963637993373632"/>
    <x v="2325"/>
    <x v="2325"/>
    <x v="2325"/>
  </r>
  <r>
    <x v="9"/>
    <n v="165"/>
    <n v="0.86383438110351563"/>
    <n v="0.41893774271011353"/>
    <n v="0.86507667702254087"/>
    <n v="-1.3042279960665826"/>
    <n v="1.6176232809864011E-3"/>
    <n v="-1.8535867753037973E-2"/>
    <n v="99.370133553389309"/>
    <n v="2.8694769782123517"/>
    <n v="9.8282434357143886E-2"/>
    <n v="0.10588395268847244"/>
    <n v="5.4286241512946335E-5"/>
    <n v="7.3679197547846798E-3"/>
    <n v="7.6903916899942793E-63"/>
    <n v="0.23634236493959734"/>
    <x v="2326"/>
    <x v="2326"/>
    <x v="2326"/>
  </r>
  <r>
    <x v="9"/>
    <n v="164"/>
    <n v="0.85871469974517822"/>
    <n v="5.1544368267059326E-2"/>
    <n v="1.537106582285009"/>
    <n v="-2.3948227504198885"/>
    <n v="3.5174318482537117E-3"/>
    <n v="-2.7525795411061718E-2"/>
    <n v="99.359193187820253"/>
    <n v="3.0064843087566797"/>
    <n v="0.10301728033216496"/>
    <n v="0.1120697269321652"/>
    <n v="1.1969159878457821E-4"/>
    <n v="1.0940365569055643E-2"/>
    <n v="9.2350106906895338E-31"/>
    <n v="0.23179194700243333"/>
    <x v="2327"/>
    <x v="2327"/>
    <x v="2327"/>
  </r>
  <r>
    <x v="9"/>
    <n v="163"/>
    <n v="0.7562410831451416"/>
    <n v="0.51380282640457153"/>
    <n v="4.5243182789762311E-2"/>
    <n v="-0.78189234505558347"/>
    <n v="3.6022389409956397E-3"/>
    <n v="-3.0500995232961025E-2"/>
    <n v="99.347071710158474"/>
    <n v="2.990302620290934"/>
    <n v="0.10301088207978594"/>
    <n v="0.10700732238642167"/>
    <n v="1.4693022070500893E-4"/>
    <n v="1.2121477661779068E-2"/>
    <n v="1.8070689424889655E-26"/>
    <n v="0.22684859073915303"/>
    <x v="2328"/>
    <x v="2328"/>
    <x v="2328"/>
  </r>
  <r>
    <x v="9"/>
    <n v="162"/>
    <n v="0.82641017436981201"/>
    <n v="9.3318402767181396E-2"/>
    <n v="1.0059247798054445"/>
    <n v="-2.0180930720402328"/>
    <n v="5.2529864674752879E-3"/>
    <n v="-3.9762195479078229E-2"/>
    <n v="99.331271935916746"/>
    <n v="3.1002352052922726"/>
    <n v="0.10701718254033529"/>
    <n v="0.10957777695673722"/>
    <n v="2.496328660895703E-4"/>
    <n v="1.579977424172796E-2"/>
    <n v="3.6842655394980444E-17"/>
    <n v="0.22066326071878944"/>
    <x v="2329"/>
    <x v="2329"/>
    <x v="2329"/>
  </r>
  <r>
    <x v="9"/>
    <n v="161"/>
    <n v="0.8898167610168457"/>
    <n v="0.58166366815567017"/>
    <n v="0.80135633820631935"/>
    <n v="-1.0409352859474432"/>
    <n v="6.7831625508274736E-3"/>
    <n v="-4.5197890713591017E-2"/>
    <n v="99.313315303275886"/>
    <n v="3.1964360405763474"/>
    <n v="0.11065099805964479"/>
    <n v="0.11045059102305575"/>
    <n v="3.2244065579881489E-4"/>
    <n v="1.7956632640860448E-2"/>
    <n v="2.0134675725290265E-14"/>
    <n v="0.21380240048906207"/>
    <x v="2330"/>
    <x v="2330"/>
    <x v="2330"/>
  </r>
  <r>
    <x v="9"/>
    <n v="160"/>
    <n v="0.84743893146514893"/>
    <n v="0.93111675977706909"/>
    <n v="0.21712471886283904"/>
    <n v="-0.36574615510330022"/>
    <n v="7.2301223886353395E-3"/>
    <n v="-4.7179252358298673E-2"/>
    <n v="99.294574959781357"/>
    <n v="3.2049028345699324"/>
    <n v="0.11155135592765267"/>
    <n v="0.10538484441626811"/>
    <n v="3.5120047429290294E-4"/>
    <n v="1.8740343494528133E-2"/>
    <n v="4.1474636028880296E-14"/>
    <n v="0.20676074667414432"/>
    <x v="2331"/>
    <x v="2331"/>
    <x v="2331"/>
  </r>
  <r>
    <x v="9"/>
    <n v="159"/>
    <n v="0.44870448112487793"/>
    <n v="0.16530591249465942"/>
    <n v="-1.7996492684089895"/>
    <n v="1.7599673690482345"/>
    <n v="3.9637596038805331E-3"/>
    <n v="-4.017927392151463E-2"/>
    <n v="99.278617906396434"/>
    <n v="2.9155796826533877"/>
    <n v="0.10297936172165745"/>
    <n v="8.2068646177568205E-2"/>
    <n v="2.5462755272929435E-4"/>
    <n v="1.595705338492337E-2"/>
    <n v="1.180114797089676E-19"/>
    <n v="0.20072702598206812"/>
    <x v="2332"/>
    <x v="2332"/>
    <x v="2332"/>
  </r>
  <r>
    <x v="9"/>
    <n v="158"/>
    <n v="0.20408856868743896"/>
    <n v="0.57501024007797241"/>
    <n v="0.29928324169699438"/>
    <n v="0.42579973465672638"/>
    <n v="4.4555827050618783E-3"/>
    <n v="-3.8390607531320758E-2"/>
    <n v="99.263373611076716"/>
    <n v="2.9311189774845681"/>
    <n v="0.10403202435325665"/>
    <n v="7.9139132659494391E-2"/>
    <n v="2.323885397947776E-4"/>
    <n v="1.5244295319718049E-2"/>
    <n v="2.560309441371993E-22"/>
    <n v="0.19499131087279395"/>
    <x v="2333"/>
    <x v="2333"/>
    <x v="2333"/>
  </r>
  <r>
    <x v="9"/>
    <n v="157"/>
    <n v="0.59849262237548828"/>
    <n v="0.48036676645278931"/>
    <n v="-0.98638008337818861"/>
    <n v="0.29581158178924877"/>
    <n v="3.0011170551974818E-3"/>
    <n v="-3.7371697626544166E-2"/>
    <n v="99.248536156970104"/>
    <n v="2.785327624940674"/>
    <n v="9.9937452613478209E-2"/>
    <n v="6.6363717590187873E-2"/>
    <n v="2.2015004436581309E-4"/>
    <n v="1.4837454106611858E-2"/>
    <n v="1.7827672350942392E-24"/>
    <n v="0.18944796837468084"/>
    <x v="2334"/>
    <x v="2334"/>
    <x v="2334"/>
  </r>
  <r>
    <x v="9"/>
    <n v="156"/>
    <n v="1.1654496192932129E-2"/>
    <n v="9.0733706951141357E-2"/>
    <n v="2.1849397634217214"/>
    <n v="-1.5599411878593943"/>
    <n v="6.6751297963903947E-3"/>
    <n v="-4.5445661026618747E-2"/>
    <n v="99.230496135374878"/>
    <n v="3.0596062908551658"/>
    <n v="0.10931582654040639"/>
    <n v="7.9019092359328802E-2"/>
    <n v="3.2544237915622433E-4"/>
    <n v="1.8040021595226108E-2"/>
    <n v="5.1528881381939155E-18"/>
    <n v="0.1829573193169666"/>
    <x v="2335"/>
    <x v="2335"/>
    <x v="2335"/>
  </r>
  <r>
    <x v="9"/>
    <n v="155"/>
    <n v="1.8398761749267578E-3"/>
    <n v="0.24345999956130981"/>
    <n v="1.6808413512703864"/>
    <n v="-1.2673656345153337"/>
    <n v="1.0469062801587681E-2"/>
    <n v="-5.3667958193008951E-2"/>
    <n v="99.209196429207907"/>
    <n v="3.3262332527804701"/>
    <n v="0.11856062781498096"/>
    <n v="8.9838991711322799E-2"/>
    <n v="4.5367748279930573E-4"/>
    <n v="2.1299706166971077E-2"/>
    <n v="3.5917104161373455E-14"/>
    <n v="0.17556042459363128"/>
    <x v="2336"/>
    <x v="2336"/>
    <x v="2336"/>
  </r>
  <r>
    <x v="9"/>
    <n v="154"/>
    <n v="0.85906493663787842"/>
    <n v="5.2811086177825928E-2"/>
    <n v="1.5349371512054837"/>
    <n v="-2.3859620344222217"/>
    <n v="1.4656025046614606E-2"/>
    <n v="-7.1965717000271684E-2"/>
    <n v="99.180641895483873"/>
    <n v="3.6026097722988526"/>
    <n v="0.1282959264192694"/>
    <n v="9.875003280454564E-2"/>
    <n v="8.1536139619697238E-4"/>
    <n v="2.8554533724033604E-2"/>
    <n v="3.241900465162472E-9"/>
    <n v="0.16613845035113128"/>
    <x v="2337"/>
    <x v="2337"/>
    <x v="2337"/>
  </r>
  <r>
    <x v="9"/>
    <n v="153"/>
    <n v="0.58410024642944336"/>
    <n v="0.75030094385147095"/>
    <n v="-0.65461211137620712"/>
    <n v="0.25078568710484822"/>
    <n v="1.2736890736712093E-2"/>
    <n v="-7.0201143699699681E-2"/>
    <n v="99.152795427398928"/>
    <n v="3.431007521019191"/>
    <n v="0.12360381857145331"/>
    <n v="8.254329544255172E-2"/>
    <n v="7.7542578480587637E-4"/>
    <n v="2.7846468084945286E-2"/>
    <n v="3.316143048197178E-10"/>
    <n v="0.15719040502913201"/>
    <x v="2338"/>
    <x v="2338"/>
    <x v="2338"/>
  </r>
  <r>
    <x v="9"/>
    <n v="152"/>
    <n v="0.69950592517852783"/>
    <n v="0.24768036603927612"/>
    <n v="-0.52120424722969005"/>
    <n v="-0.63194681836361188"/>
    <n v="1.1305221049568007E-2"/>
    <n v="-7.4473373743391857E-2"/>
    <n v="99.123262853631871"/>
    <n v="3.2915651559847494"/>
    <n v="0.11994649953654997"/>
    <n v="6.8671976572196258E-2"/>
    <n v="8.7217291330664239E-4"/>
    <n v="2.9532573767056647E-2"/>
    <n v="7.4392733904078841E-10"/>
    <n v="0.14803624128136833"/>
    <x v="2339"/>
    <x v="2339"/>
    <x v="2339"/>
  </r>
  <r>
    <x v="9"/>
    <n v="151"/>
    <n v="0.54894804954528809"/>
    <n v="0.20383149385452271"/>
    <n v="-1.6998286132559424"/>
    <n v="0.94446688101482734"/>
    <n v="7.2852519453315721E-3"/>
    <n v="-6.9389484241951585E-2"/>
    <n v="99.095754223084668"/>
    <n v="2.9496431501169074"/>
    <n v="0.10962705873608342"/>
    <n v="4.6182871288793219E-2"/>
    <n v="7.5672475458250907E-4"/>
    <n v="2.7508630547202984E-2"/>
    <n v="9.254573158160352E-12"/>
    <n v="0.1397261702061329"/>
    <x v="2340"/>
    <x v="2340"/>
    <x v="2340"/>
  </r>
  <r>
    <x v="9"/>
    <n v="150"/>
    <n v="0.99104630947113037"/>
    <n v="0.62681859731674194"/>
    <n v="0.96500914562629747"/>
    <n v="-0.77007998347933526"/>
    <n v="9.4436246526283588E-3"/>
    <n v="-7.414135715836033E-2"/>
    <n v="99.066370205614973"/>
    <n v="3.085292072123746"/>
    <n v="0.11488773955631339"/>
    <n v="4.8077885398183896E-2"/>
    <n v="8.634204826593599E-4"/>
    <n v="2.9384017469695323E-2"/>
    <n v="3.6233130353273813E-11"/>
    <n v="0.1311986522766187"/>
    <x v="2341"/>
    <x v="2341"/>
    <x v="2341"/>
  </r>
  <r>
    <x v="9"/>
    <n v="149"/>
    <n v="0.64400291442871094"/>
    <n v="0.29234510660171509"/>
    <n v="-0.96898156421764636"/>
    <n v="-6.1419922248507675E-2"/>
    <n v="7.2631148842548371E-3"/>
    <n v="-7.448693881753321E-2"/>
    <n v="99.036857999755512"/>
    <n v="2.8818085416191406"/>
    <n v="0.10904651748888623"/>
    <n v="3.4758061447692903E-2"/>
    <n v="8.7097029469123137E-4"/>
    <n v="2.951220585946146E-2"/>
    <n v="9.3607324705593512E-12"/>
    <n v="0.12294779423263109"/>
    <x v="2342"/>
    <x v="2342"/>
    <x v="2342"/>
  </r>
  <r>
    <x v="9"/>
    <n v="148"/>
    <n v="8.7262749671936035E-2"/>
    <n v="0.50986689329147339"/>
    <n v="0.99055748755427564"/>
    <n v="-0.36217938500963387"/>
    <n v="9.47943267102439E-3"/>
    <n v="-7.6736103250888962E-2"/>
    <n v="99.006463854406235"/>
    <n v="3.0215686974158875"/>
    <n v="0.11449691971867651"/>
    <n v="3.6781053682981249E-2"/>
    <n v="9.2380407151296869E-4"/>
    <n v="3.0394145349276869E-2"/>
    <n v="7.3780496830704271E-12"/>
    <n v="0.11480267533513305"/>
    <x v="2343"/>
    <x v="2343"/>
    <x v="2343"/>
  </r>
  <r>
    <x v="9"/>
    <n v="147"/>
    <n v="0.67645478248596191"/>
    <n v="1.7611801624298096E-2"/>
    <n v="-1.2671514929677534"/>
    <n v="-0.6840928903724004"/>
    <n v="6.6827420402378115E-3"/>
    <n v="-8.0286365804774634E-2"/>
    <n v="98.97467348265009"/>
    <n v="2.7676936664144143"/>
    <n v="0.10697152967926275"/>
    <n v="2.3627343429016817E-2"/>
    <n v="1.0106277363938995E-3"/>
    <n v="3.1790371756144964E-2"/>
    <n v="1.1628471854882461E-11"/>
    <n v="0.10667843068331719"/>
    <x v="2344"/>
    <x v="2344"/>
    <x v="2344"/>
  </r>
  <r>
    <x v="9"/>
    <n v="146"/>
    <n v="0.87786471843719482"/>
    <n v="3.7755429744720459E-2"/>
    <n v="1.8424321248383231"/>
    <n v="-2.554977419542519"/>
    <n v="1.0888037193165978E-2"/>
    <n v="-9.7169473104768242E-2"/>
    <n v="98.93621169026639"/>
    <n v="3.0567029208529997"/>
    <n v="0.11754627379808893"/>
    <n v="3.0078666967259842E-2"/>
    <n v="1.4793094733668315E-3"/>
    <n v="3.8461792383699844E-2"/>
    <n v="4.4026044524479172E-9"/>
    <n v="9.7502106982096257E-2"/>
    <x v="2345"/>
    <x v="2345"/>
    <x v="2345"/>
  </r>
  <r>
    <x v="9"/>
    <n v="145"/>
    <n v="0.27868890762329102"/>
    <n v="0.77300316095352173"/>
    <n v="-0.12865288731029659"/>
    <n v="0.55555373076596604"/>
    <n v="1.0540986695139932E-2"/>
    <n v="-9.3583135178556598E-2"/>
    <n v="98.899183577621855"/>
    <n v="2.9932935175302782"/>
    <n v="0.11641451702297773"/>
    <n v="2.4346020168882408E-2"/>
    <n v="1.3710811260163633E-3"/>
    <n v="3.7028112644534872E-2"/>
    <n v="2.7257732786884303E-10"/>
    <n v="8.9140771048618922E-2"/>
    <x v="2346"/>
    <x v="2346"/>
    <x v="2346"/>
  </r>
  <r>
    <x v="9"/>
    <n v="144"/>
    <n v="0.67931950092315674"/>
    <n v="0.87582844495773315"/>
    <n v="-0.22124383690188854"/>
    <n v="-0.13291689263116221"/>
    <n v="9.9728381212253973E-3"/>
    <n v="-9.4442578650535763E-2"/>
    <n v="98.861829458010845"/>
    <n v="2.912756329248043"/>
    <n v="0.11470243508998626"/>
    <n v="1.893061955702911E-2"/>
    <n v="1.3953302519136158E-3"/>
    <n v="3.7354119611009651E-2"/>
    <n v="8.6617175658438622E-11"/>
    <n v="8.1207183671257135E-2"/>
    <x v="2347"/>
    <x v="2347"/>
    <x v="2347"/>
  </r>
  <r>
    <x v="9"/>
    <n v="143"/>
    <n v="0.92391085624694824"/>
    <n v="0.67161732912063599"/>
    <n v="0.79222140833076926"/>
    <n v="-0.8693546869662665"/>
    <n v="1.1991569662955476E-2"/>
    <n v="-0.10048751168214347"/>
    <n v="98.822099926219011"/>
    <n v="3.0264617140402503"/>
    <n v="0.11955221947847451"/>
    <n v="1.9265666051491048E-2"/>
    <n v="1.5784356963984213E-3"/>
    <n v="3.9729531791834916E-2"/>
    <n v="2.2724433995873455E-10"/>
    <n v="7.3352154877172684E-2"/>
    <x v="2348"/>
    <x v="2348"/>
    <x v="2348"/>
  </r>
  <r>
    <x v="9"/>
    <n v="142"/>
    <n v="0.37547719478607178"/>
    <n v="0.16696923971176147"/>
    <n v="-1.3418938901761182"/>
    <n v="1.8864206455309649"/>
    <n v="8.6328664856829135E-3"/>
    <n v="-8.9419513207425791E-2"/>
    <n v="98.786759750520247"/>
    <n v="2.7348246772335973"/>
    <n v="0.11066305547539966"/>
    <n v="1.040280587965196E-2"/>
    <n v="1.2489280184194874E-3"/>
    <n v="3.5340175698763687E-2"/>
    <n v="2.1534296718208709E-13"/>
    <n v="6.674411598211781E-2"/>
    <x v="2349"/>
    <x v="2349"/>
    <x v="2349"/>
  </r>
  <r>
    <x v="9"/>
    <n v="141"/>
    <n v="0.19177150726318359"/>
    <n v="0.12440401315689087"/>
    <n v="0.73041556205728442"/>
    <n v="0.67954767781313419"/>
    <n v="1.0368721882021481E-2"/>
    <n v="-8.5063895676730825E-2"/>
    <n v="98.753152721831398"/>
    <n v="2.8335021715457813"/>
    <n v="0.11493112498529291"/>
    <n v="1.0847043700915703E-2"/>
    <n v="1.129432377293091E-3"/>
    <n v="3.3607028688848573E-2"/>
    <n v="1.929395405409798E-15"/>
    <n v="6.0821429981694458E-2"/>
    <x v="2350"/>
    <x v="2350"/>
    <x v="2350"/>
  </r>
  <r>
    <x v="9"/>
    <n v="140"/>
    <n v="0.80819571018218994"/>
    <n v="0.73472517728805542"/>
    <n v="0.28075163346958099"/>
    <n v="-0.68907717726563877"/>
    <n v="1.106394235196884E-2"/>
    <n v="-8.9670110164651845E-2"/>
    <n v="98.717738249115726"/>
    <n v="2.8502069294429284"/>
    <n v="0.11646483373146051"/>
    <n v="9.6794979821060133E-3"/>
    <n v="1.2541848777290921E-3"/>
    <n v="3.5414472715672218E-2"/>
    <n v="6.8665677811510485E-15"/>
    <n v="5.502302598848248E-2"/>
    <x v="2351"/>
    <x v="2351"/>
    <x v="2351"/>
  </r>
  <r>
    <x v="9"/>
    <n v="139"/>
    <n v="0.28399205207824707"/>
    <n v="0.66828948259353638"/>
    <n v="-0.19029886424261716"/>
    <n v="0.71362107060620095"/>
    <n v="1.055727068896007E-2"/>
    <n v="-8.5053836118947304E-2"/>
    <n v="98.684158672258974"/>
    <n v="2.7771237882538982"/>
    <n v="0.11490496918400504"/>
    <n v="7.3095459331927225E-3"/>
    <n v="1.127587981878526E-3"/>
    <n v="3.3579576856752169E-2"/>
    <n v="3.0418207414043965E-17"/>
    <n v="4.9867799336949521E-2"/>
    <x v="2352"/>
    <x v="2352"/>
    <x v="2352"/>
  </r>
  <r>
    <x v="9"/>
    <n v="138"/>
    <n v="0.41796576976776123"/>
    <n v="0.53643268346786499"/>
    <n v="-0.97107398283768431"/>
    <n v="1.0960482117223163"/>
    <n v="8.2338477759041975E-3"/>
    <n v="-7.8780152826506272E-2"/>
    <n v="98.653066159055129"/>
    <n v="2.5647584038582196"/>
    <n v="0.10849116215552615"/>
    <n v="3.935835142702836E-3"/>
    <n v="9.6674437733126786E-4"/>
    <n v="3.1092513203844874E-2"/>
    <n v="8.389165437154756E-21"/>
    <n v="4.5368875752111806E-2"/>
    <x v="2353"/>
    <x v="2353"/>
    <x v="2353"/>
  </r>
  <r>
    <x v="9"/>
    <n v="137"/>
    <n v="0.78998899459838867"/>
    <n v="4.430156946182251E-2"/>
    <n v="0.62073480093480171"/>
    <n v="-2.0401445761631458"/>
    <n v="9.6665924115632365E-3"/>
    <n v="-9.1485571809886618E-2"/>
    <n v="98.616971435077403"/>
    <n v="2.6397782969440744"/>
    <n v="0.11204408850074722"/>
    <n v="3.9979486422904165E-3"/>
    <n v="1.3028290990282328E-3"/>
    <n v="3.6094723977726062E-2"/>
    <n v="8.5886196260067981E-17"/>
    <n v="4.0611759347539828E-2"/>
    <x v="2354"/>
    <x v="2354"/>
    <x v="2354"/>
  </r>
  <r>
    <x v="9"/>
    <n v="136"/>
    <n v="0.13453590869903564"/>
    <n v="0.36634224653244019"/>
    <n v="0.94028800637628451"/>
    <n v="-2.8780998390069756E-2"/>
    <n v="1.2052448718770394E-2"/>
    <n v="-9.1709512600991361E-2"/>
    <n v="98.580801612178689"/>
    <n v="2.7837036923880181"/>
    <n v="0.11802048529221547"/>
    <n v="4.7494475316379545E-3"/>
    <n v="1.3082560885243164E-3"/>
    <n v="3.6169822898713733E-2"/>
    <n v="1.2186212074596628E-17"/>
    <n v="3.6226562792161549E-2"/>
    <x v="2355"/>
    <x v="2355"/>
    <x v="2355"/>
  </r>
  <r>
    <x v="9"/>
    <n v="135"/>
    <n v="0.7024991512298584"/>
    <n v="0.52569466829299927"/>
    <n v="-0.33346221446210728"/>
    <n v="-0.44862438627054302"/>
    <n v="1.1144965361106795E-2"/>
    <n v="-9.472718466076481E-2"/>
    <n v="98.54345556080483"/>
    <n v="2.6793144229911943"/>
    <n v="0.11540166360918123"/>
    <n v="3.1379301399921378E-3"/>
    <n v="1.3947275532189356E-3"/>
    <n v="3.7346051373859268E-2"/>
    <n v="1.4245555466234701E-17"/>
    <n v="3.2097102562753596E-2"/>
    <x v="2356"/>
    <x v="2356"/>
    <x v="2356"/>
  </r>
  <r>
    <x v="9"/>
    <n v="134"/>
    <n v="0.51753747463226318"/>
    <n v="0.80874341726303101"/>
    <n v="-0.64762109353570274"/>
    <n v="0.44672090051858743"/>
    <n v="9.5098446034148736E-3"/>
    <n v="-9.1991005313331056E-2"/>
    <n v="98.507201785080085"/>
    <n v="2.5192257089152568"/>
    <n v="0.11078160766135194"/>
    <n v="1.6971921892169472E-3"/>
    <n v="1.3143362543001241E-3"/>
    <n v="3.6253775724745196E-2"/>
    <n v="1.6390495266514172E-19"/>
    <n v="2.8426482585433586E-2"/>
    <x v="2357"/>
    <x v="2357"/>
    <x v="2357"/>
  </r>
  <r>
    <x v="9"/>
    <n v="133"/>
    <n v="0.68320465087890625"/>
    <n v="0.49607473611831665"/>
    <n v="-0.48248522065375504"/>
    <n v="-0.33346491327792299"/>
    <n v="8.3780638289941787E-3"/>
    <n v="-9.3938182171815071E-2"/>
    <n v="98.470194388464549"/>
    <n v="2.3954279913934968"/>
    <n v="0.10740246140340179"/>
    <n v="9.3831559309884695E-4"/>
    <n v="1.369547404259584E-3"/>
    <n v="3.7007396615535981E-2"/>
    <n v="8.6221609284342016E-20"/>
    <n v="2.5028852877723603E-2"/>
    <x v="2358"/>
    <x v="2358"/>
    <x v="2358"/>
  </r>
  <r>
    <x v="9"/>
    <n v="132"/>
    <n v="0.14710962772369385"/>
    <n v="0.44108980894088745"/>
    <n v="0.7707199254092586"/>
    <n v="7.505194149171357E-2"/>
    <n v="1.0190080838009371E-2"/>
    <n v="-9.3479402128942665E-2"/>
    <n v="98.433381531785315"/>
    <n v="2.4988883605316063"/>
    <n v="0.11204984699501279"/>
    <n v="1.0926196288965227E-3"/>
    <n v="1.3551864168857952E-3"/>
    <n v="3.6812856679233619E-2"/>
    <n v="5.1662634447471856E-21"/>
    <n v="2.1967516775067777E-2"/>
    <x v="2359"/>
    <x v="2359"/>
    <x v="2359"/>
  </r>
  <r>
    <x v="9"/>
    <n v="131"/>
    <n v="0.57835793495178223"/>
    <n v="0.27752429246902466"/>
    <n v="-1.4109854326670002"/>
    <n v="0.58390530439981614"/>
    <n v="6.9801582534000459E-3"/>
    <n v="-9.0408008087050379E-2"/>
    <n v="98.397791303642208"/>
    <n v="2.2142029235498133"/>
    <n v="0.10287162804138514"/>
    <n v="3.0498474097289367E-4"/>
    <n v="1.2666643392784114E-3"/>
    <n v="3.5590228143107083E-2"/>
    <n v="1.8466251935774204E-23"/>
    <n v="1.9281388568869882E-2"/>
    <x v="2360"/>
    <x v="2360"/>
    <x v="2360"/>
  </r>
  <r>
    <x v="9"/>
    <n v="130"/>
    <n v="0.26452434062957764"/>
    <n v="0.28712409734725952"/>
    <n v="-0.14396863637343446"/>
    <n v="1.1293243932640669"/>
    <n v="6.6886867197491085E-3"/>
    <n v="-8.4579956059328484E-2"/>
    <n v="98.364507010868536"/>
    <n v="2.1571607468170435"/>
    <n v="0.10172750548158377"/>
    <n v="1.9116932344365834E-4"/>
    <n v="1.1078441454435183E-3"/>
    <n v="3.3284292773672064E-2"/>
    <n v="8.7117638330628711E-28"/>
    <n v="1.6987171034601806E-2"/>
    <x v="2361"/>
    <x v="2361"/>
    <x v="2361"/>
  </r>
  <r>
    <x v="9"/>
    <n v="129"/>
    <n v="0.18440675735473633"/>
    <n v="0.20872741937637329"/>
    <n v="0.7090643193557763"/>
    <n v="0.51133023819321444"/>
    <n v="8.1880940978843221E-3"/>
    <n v="-8.1670005046559621E-2"/>
    <n v="98.332378539883123"/>
    <n v="2.242312372592743"/>
    <n v="0.10568934667328986"/>
    <n v="2.3268410375903707E-4"/>
    <n v="1.0322386478604996E-3"/>
    <n v="3.2128470985412605E-2"/>
    <n v="5.1997384858099788E-31"/>
    <n v="1.4971091987801848E-2"/>
    <x v="2362"/>
    <x v="2362"/>
    <x v="2362"/>
  </r>
  <r>
    <x v="9"/>
    <n v="128"/>
    <n v="0.66281139850616455"/>
    <n v="0.52000302076339722"/>
    <n v="-0.59562503626885288"/>
    <n v="-0.17920520688095237"/>
    <n v="6.9137944316341095E-3"/>
    <n v="-8.2626240389964967E-2"/>
    <n v="98.299884570898485"/>
    <n v="2.1087315538283411"/>
    <n v="0.10175405201981245"/>
    <n v="9.9044087023375575E-5"/>
    <n v="1.0558580203746718E-3"/>
    <n v="3.2493968984638855E-2"/>
    <n v="1.0192758281492464E-31"/>
    <n v="1.313304698038557E-2"/>
    <x v="2363"/>
    <x v="2363"/>
    <x v="2363"/>
  </r>
  <r>
    <x v="9"/>
    <n v="127"/>
    <n v="0.26361918449401855"/>
    <n v="0.97309476137161255"/>
    <n v="-1.9961295635194477E-2"/>
    <n v="0.16602833103406114"/>
    <n v="6.8738561359346058E-3"/>
    <n v="-8.1769400622369898E-2"/>
    <n v="98.267738137803761"/>
    <n v="2.0725997293826728"/>
    <n v="0.10132705852169457"/>
    <n v="6.5797459003861402E-5"/>
    <n v="1.0333931607135439E-3"/>
    <n v="3.2146433094723648E-2"/>
    <n v="8.7809358031583889E-34"/>
    <n v="1.1493650116486311E-2"/>
    <x v="2364"/>
    <x v="2364"/>
    <x v="2364"/>
  </r>
  <r>
    <x v="9"/>
    <n v="126"/>
    <n v="0.82738339900970459"/>
    <n v="0.41542237997055054"/>
    <n v="0.61937707108221729"/>
    <n v="-1.2312238971131404"/>
    <n v="8.1915918936009829E-3"/>
    <n v="-8.8833545091490732E-2"/>
    <n v="98.232826454640644"/>
    <n v="2.1418294713554356"/>
    <n v="0.10480555230016017"/>
    <n v="7.6371054226690417E-5"/>
    <n v="1.2188256212818276E-3"/>
    <n v="3.4911683163116436E-2"/>
    <n v="2.8291721834902809E-30"/>
    <n v="9.9248844978657592E-3"/>
    <x v="2365"/>
    <x v="2365"/>
    <x v="2365"/>
  </r>
  <r>
    <x v="9"/>
    <n v="125"/>
    <n v="0.80970859527587891"/>
    <n v="0.17688852548599243"/>
    <n v="0.68202374165250668"/>
    <n v="-1.6418874019836258"/>
    <n v="9.7690302328885259E-3"/>
    <n v="-9.9116668381290185E-2"/>
    <n v="98.193888132088844"/>
    <n v="2.2266664546830714"/>
    <n v="0.10895121453058502"/>
    <n v="9.2658996761458046E-5"/>
    <n v="1.5161929631480396E-3"/>
    <n v="3.8938322551800297E-2"/>
    <n v="6.2081521098371827E-26"/>
    <n v="8.4107016084864154E-3"/>
    <x v="2366"/>
    <x v="2366"/>
    <x v="2366"/>
  </r>
  <r>
    <x v="9"/>
    <n v="124"/>
    <n v="0.32666075229644775"/>
    <n v="0.55474203824996948"/>
    <n v="-0.50291346934877823"/>
    <n v="1.0065497990912697"/>
    <n v="8.5737762193937098E-3"/>
    <n v="-9.3239256728277209E-2"/>
    <n v="98.157272859896011"/>
    <n v="2.0999663838548903"/>
    <n v="0.10526534539882576"/>
    <n v="3.6786077776535968E-5"/>
    <n v="1.3406781577552497E-3"/>
    <n v="3.6615272192833004E-2"/>
    <n v="2.0135374667575142E-30"/>
    <n v="7.1540887659299283E-3"/>
    <x v="2367"/>
    <x v="2367"/>
    <x v="2367"/>
  </r>
  <r>
    <x v="9"/>
    <n v="123"/>
    <n v="0.56345868110656738"/>
    <n v="0.17734748125076294"/>
    <n v="-1.7140201117037701"/>
    <n v="0.83718856718249868"/>
    <n v="5.1156740734374382E-3"/>
    <n v="-8.9462405994916047E-2"/>
    <n v="98.122153600793823"/>
    <n v="1.7923509846574901"/>
    <n v="9.4720190761537162E-2"/>
    <n v="3.2515391136132252E-6"/>
    <n v="1.2333623598866493E-3"/>
    <n v="3.5119259102188494E-2"/>
    <n v="2.3288066066197933E-34"/>
    <n v="6.0916337342502734E-3"/>
    <x v="2368"/>
    <x v="2368"/>
    <x v="2368"/>
  </r>
  <r>
    <x v="9"/>
    <n v="122"/>
    <n v="0.45269668102264404"/>
    <n v="0.27811092138290405"/>
    <n v="-1.5296908242107974"/>
    <n v="1.4685415808679163"/>
    <n v="2.7948733070111264E-3"/>
    <n v="-8.4557816946629893E-2"/>
    <n v="98.088971232357096"/>
    <n v="1.5685857114449924"/>
    <n v="8.711745655229293E-2"/>
    <n v="2.705099923842498E-7"/>
    <n v="1.1010695750706635E-3"/>
    <n v="3.3182368436726506E-2"/>
    <n v="7.3857511045981709E-40"/>
    <n v="5.2027945030820632E-3"/>
    <x v="2369"/>
    <x v="2369"/>
    <x v="2369"/>
  </r>
  <r>
    <x v="9"/>
    <n v="121"/>
    <n v="0.77834844589233398"/>
    <n v="0.16081196069717407"/>
    <n v="0.33873204404700541"/>
    <n v="-1.4775110708858386"/>
    <n v="3.2737546436022581E-3"/>
    <n v="-8.9911039664864009E-2"/>
    <n v="98.053700449670117"/>
    <n v="1.5751383741643408"/>
    <n v="8.8249896275177792E-2"/>
    <n v="2.0979878397460364E-7"/>
    <n v="1.2440281113520917E-3"/>
    <n v="3.5270782686978919E-2"/>
    <n v="4.6708747481114196E-37"/>
    <n v="4.3878708142551567E-3"/>
    <x v="2370"/>
    <x v="2370"/>
    <x v="2370"/>
  </r>
  <r>
    <x v="9"/>
    <n v="120"/>
    <n v="0.11180222034454346"/>
    <n v="0.38759201765060425"/>
    <n v="1.0508442425986699"/>
    <n v="-0.22363144245582345"/>
    <n v="4.9340403606606626E-3"/>
    <n v="-9.0914399368693707E-2"/>
    <n v="98.018048959401625"/>
    <n v="1.6775809858878046"/>
    <n v="9.3084661460366216E-2"/>
    <n v="4.6487325721133341E-7"/>
    <n v="1.2710287583643886E-3"/>
    <n v="3.5651490268492125E-2"/>
    <n v="6.8624492932073353E-38"/>
    <n v="3.6771942303895303E-3"/>
    <x v="2371"/>
    <x v="2371"/>
    <x v="2371"/>
  </r>
  <r>
    <x v="9"/>
    <n v="119"/>
    <n v="0.23617720603942871"/>
    <n v="0.47084885835647583"/>
    <n v="0.1064645337912694"/>
    <n v="0.71146666101364664"/>
    <n v="5.1303105605463783E-3"/>
    <n v="-8.7701689139828079E-2"/>
    <n v="97.983669596170941"/>
    <n v="1.6605043606126304"/>
    <n v="9.3332534302869169E-2"/>
    <n v="2.8726909244568639E-7"/>
    <n v="1.1819406161473164E-3"/>
    <n v="3.4379363230684135E-2"/>
    <n v="2.7200779098833602E-42"/>
    <n v="3.0826398349631033E-3"/>
    <x v="2372"/>
    <x v="2372"/>
    <x v="2372"/>
  </r>
  <r>
    <x v="9"/>
    <n v="118"/>
    <n v="0.965171217918396"/>
    <n v="0.10028737783432007"/>
    <n v="2.0934808645745724"/>
    <n v="-1.8959610850339588"/>
    <n v="9.4759998726944381E-3"/>
    <n v="-9.9393357642867039E-2"/>
    <n v="97.944721635359826"/>
    <n v="1.9640860307836259"/>
    <n v="0.10603452633023987"/>
    <n v="3.3174770759792052E-6"/>
    <n v="1.5169436513441119E-3"/>
    <n v="3.8947960811114513E-2"/>
    <n v="6.5350205189255078E-35"/>
    <n v="2.5218635079685306E-3"/>
    <x v="2373"/>
    <x v="2373"/>
    <x v="2373"/>
  </r>
  <r>
    <x v="9"/>
    <n v="117"/>
    <n v="0.51268959045410156"/>
    <n v="0.18637663125991821"/>
    <n v="-1.8271992928855703"/>
    <n v="1.2967840675600293"/>
    <n v="5.6035716522232918E-3"/>
    <n v="-9.3265105459745243E-2"/>
    <n v="97.90818915102534"/>
    <n v="1.629671985278522"/>
    <n v="9.4060112949872612E-2"/>
    <n v="1.0374620700950325E-7"/>
    <n v="1.3346224116495035E-3"/>
    <n v="3.6532484334486526E-2"/>
    <n v="4.3154667385478642E-41"/>
    <n v="2.0727356311246335E-3"/>
    <x v="2374"/>
    <x v="2374"/>
    <x v="2374"/>
  </r>
  <r>
    <x v="9"/>
    <n v="116"/>
    <n v="0.81950533390045166"/>
    <n v="0.25146311521530151"/>
    <n v="0.70279901465915906"/>
    <n v="-1.5110929994577469"/>
    <n v="6.975459005124157E-3"/>
    <n v="-0.10126098030948751"/>
    <n v="97.868540064523103"/>
    <n v="1.7025267121463949"/>
    <n v="9.7922212853053386E-2"/>
    <n v="1.6537812061062957E-7"/>
    <n v="1.5720500604618878E-3"/>
    <n v="3.9649086502237196E-2"/>
    <n v="9.0276735863711505E-37"/>
    <n v="1.6705696051634356E-3"/>
    <x v="2375"/>
    <x v="2375"/>
    <x v="2375"/>
  </r>
  <r>
    <x v="9"/>
    <n v="115"/>
    <n v="0.49320054054260254"/>
    <n v="0.94979029893875122"/>
    <n v="-0.32068704640955636"/>
    <n v="0.25308876062244234"/>
    <n v="6.3345497188299488E-3"/>
    <n v="-9.9999674926137649E-2"/>
    <n v="97.8294006041438"/>
    <n v="1.6176114065547127"/>
    <n v="9.5586048567511739E-2"/>
    <n v="4.3939167128203172E-8"/>
    <n v="1.5318973587830419E-3"/>
    <n v="3.9139460379303159E-2"/>
    <n v="2.4345516515951253E-39"/>
    <n v="1.3409655277188555E-3"/>
    <x v="2376"/>
    <x v="2376"/>
    <x v="2376"/>
  </r>
  <r>
    <x v="9"/>
    <n v="114"/>
    <n v="0.26763904094696045"/>
    <n v="0.74767440557479858"/>
    <n v="-8.4346757033885666E-2"/>
    <n v="0.55549501286314629"/>
    <n v="6.1747811393466192E-3"/>
    <n v="-9.7251313496542882E-2"/>
    <n v="97.79135185437606"/>
    <n v="1.5710519137697601"/>
    <n v="9.4721959679377021E-2"/>
    <n v="1.7065635707485508E-8"/>
    <n v="1.4477073588880422E-3"/>
    <n v="3.8048749767739309E-2"/>
    <n v="2.7962198993020583E-43"/>
    <n v="1.0749463757583073E-3"/>
    <x v="2377"/>
    <x v="2377"/>
    <x v="2377"/>
  </r>
  <r>
    <x v="9"/>
    <n v="113"/>
    <n v="0.13822031021118164"/>
    <n v="4.5086443424224854E-2"/>
    <n v="1.6083124583201798"/>
    <n v="7.0696370418568133E-3"/>
    <n v="9.6671001698568019E-3"/>
    <n v="-9.7226685921541267E-2"/>
    <n v="97.753327532602555"/>
    <n v="1.8038216884909364"/>
    <n v="0.10500829548611303"/>
    <n v="1.8200356851267952E-7"/>
    <n v="1.4458490463350978E-3"/>
    <n v="3.8024321773505676E-2"/>
    <n v="3.6752169203642624E-45"/>
    <n v="8.5628716680064075E-4"/>
    <x v="2378"/>
    <x v="2378"/>
    <x v="2378"/>
  </r>
  <r>
    <x v="9"/>
    <n v="112"/>
    <n v="0.57916462421417236"/>
    <n v="0.26989048719406128"/>
    <n v="-1.4223579668066815"/>
    <n v="0.5825778221233977"/>
    <n v="6.528178182095036E-3"/>
    <n v="-9.426273467927454E-2"/>
    <n v="97.716476496489136"/>
    <n v="1.5316136187916416"/>
    <n v="9.5098990052653931E-2"/>
    <n v="4.8448529111603994E-9"/>
    <n v="1.3579988626324705E-3"/>
    <n v="3.6851036113418445E-2"/>
    <n v="6.5891349955258066E-50"/>
    <n v="6.815548232811735E-4"/>
    <x v="2379"/>
    <x v="2379"/>
    <x v="2379"/>
  </r>
  <r>
    <x v="9"/>
    <n v="111"/>
    <n v="0.49907946586608887"/>
    <n v="0.72598820924758911"/>
    <n v="-0.8002634474152307"/>
    <n v="0.61240076614255767"/>
    <n v="5.0417266591837855E-3"/>
    <n v="-9.1522674545868016E-2"/>
    <n v="97.680709950683834"/>
    <n v="1.3831270184635542"/>
    <n v="8.9989505210823453E-2"/>
    <n v="3.0898703860852404E-10"/>
    <n v="1.2792457988427682E-3"/>
    <n v="3.576654580530203E-2"/>
    <n v="6.0444769639416201E-55"/>
    <n v="5.4191131051833539E-4"/>
    <x v="2380"/>
    <x v="2380"/>
    <x v="2380"/>
  </r>
  <r>
    <x v="9"/>
    <n v="110"/>
    <n v="0.8410571813583374"/>
    <n v="0.2266196608543396"/>
    <n v="0.93290941156444174"/>
    <n v="-1.649387486983418"/>
    <n v="6.807427209269256E-3"/>
    <n v="-0.10014313860926775"/>
    <n v="97.641589574977175"/>
    <n v="1.486776927681059"/>
    <n v="9.5250080691556147E-2"/>
    <n v="1.1812469838873417E-9"/>
    <n v="1.5304037954301682E-3"/>
    <n v="3.9120375706659161E-2"/>
    <n v="3.3086570511593013E-48"/>
    <n v="4.2076366328735668E-4"/>
    <x v="2381"/>
    <x v="2381"/>
    <x v="2381"/>
  </r>
  <r>
    <x v="9"/>
    <n v="109"/>
    <n v="0.98355388641357422"/>
    <n v="0.79407030344009399"/>
    <n v="0.67547003125045402"/>
    <n v="-0.55977341350302268"/>
    <n v="8.2438151216185068E-3"/>
    <n v="-0.10337407409613331"/>
    <n v="97.601223485504221"/>
    <n v="1.5614012699420066"/>
    <n v="9.9371868282720599E-2"/>
    <n v="2.4768674358357057E-9"/>
    <n v="1.6294211793385323E-3"/>
    <n v="4.0366089472954059E-2"/>
    <n v="2.4973279748859065E-47"/>
    <n v="3.2214906044717828E-4"/>
    <x v="2382"/>
    <x v="2382"/>
    <x v="2382"/>
  </r>
  <r>
    <x v="9"/>
    <n v="108"/>
    <n v="0.34829962253570557"/>
    <n v="0.95703428983688354"/>
    <n v="-0.17162739669662597"/>
    <n v="0.28729840559624797"/>
    <n v="7.8597922063531837E-3"/>
    <n v="-0.10177889307882071"/>
    <n v="97.56149659481288"/>
    <n v="1.4984430691559369"/>
    <n v="9.7821633193497765E-2"/>
    <n v="6.4333708581836785E-10"/>
    <n v="1.5782258440017606E-3"/>
    <n v="3.9726890691341055E-2"/>
    <n v="7.9852010717585394E-51"/>
    <n v="2.4553655559143091E-4"/>
    <x v="2383"/>
    <x v="2383"/>
    <x v="2383"/>
  </r>
  <r>
    <x v="9"/>
    <n v="107"/>
    <n v="0.8714897632598877"/>
    <n v="0.4268839955329895"/>
    <n v="0.90205655446265343"/>
    <n v="-1.2979743466300142"/>
    <n v="9.938729835213286E-3"/>
    <n v="-0.1099826937802376"/>
    <n v="97.518585729591138"/>
    <n v="1.6169229294039269"/>
    <n v="0.10386854946437341"/>
    <n v="2.5402146021018863E-9"/>
    <n v="1.841342354078529E-3"/>
    <n v="4.2910865221742256E-2"/>
    <n v="9.1607910591474376E-46"/>
    <n v="1.8239459701363889E-4"/>
    <x v="2384"/>
    <x v="2384"/>
    <x v="2384"/>
  </r>
  <r>
    <x v="9"/>
    <n v="106"/>
    <n v="0.24450767040252686"/>
    <n v="0.18409579992294312"/>
    <n v="6.3475159985924415E-2"/>
    <n v="1.1434006358068978"/>
    <n v="1.0079164905731281E-2"/>
    <n v="-0.10274278390989475"/>
    <n v="97.478516639851492"/>
    <n v="1.5927996748469626"/>
    <n v="0.10396356352936251"/>
    <n v="1.2408402843653582E-9"/>
    <n v="1.6055319525637921E-3"/>
    <n v="4.0069089739645847E-2"/>
    <n v="2.5394161803680328E-54"/>
    <n v="1.3644414494742987E-4"/>
    <x v="2385"/>
    <x v="2385"/>
    <x v="2385"/>
  </r>
  <r>
    <x v="9"/>
    <n v="105"/>
    <n v="8.0428600311279297E-2"/>
    <n v="0.25608211755752563"/>
    <n v="1.4442941338278086"/>
    <n v="-0.58189443305690669"/>
    <n v="1.393207459545126E-2"/>
    <n v="-0.1071145708108379"/>
    <n v="97.436760108063623"/>
    <n v="1.8298429415538924"/>
    <n v="0.11503145940508495"/>
    <n v="1.845695206499427E-8"/>
    <n v="1.7436079469512569E-3"/>
    <n v="4.1756531787868312E-2"/>
    <n v="2.7547196808306282E-52"/>
    <n v="1.0020376347615242E-4"/>
    <x v="2386"/>
    <x v="2386"/>
    <x v="2386"/>
  </r>
  <r>
    <x v="9"/>
    <n v="104"/>
    <n v="0.41255486011505127"/>
    <n v="0.71767967939376831"/>
    <n v="-0.6946501411456002"/>
    <n v="0.80467488266159437"/>
    <n v="1.195761981058161E-2"/>
    <n v="-0.10157338811487868"/>
    <n v="97.397180221729954"/>
    <n v="1.6578976065441515"/>
    <n v="0.10897074679148044"/>
    <n v="1.5078466578652482E-9"/>
    <n v="1.566567402186188E-3"/>
    <n v="3.9579886333669378E-2"/>
    <n v="2.8396482432535531E-60"/>
    <n v="7.3855463875361927E-5"/>
    <x v="2387"/>
    <x v="2387"/>
    <x v="2387"/>
  </r>
  <r>
    <x v="9"/>
    <n v="103"/>
    <n v="0.18123221397399902"/>
    <n v="0.69554406404495239"/>
    <n v="0.35683808909688308"/>
    <n v="0.22982700170320414"/>
    <n v="1.2907516963973655E-2"/>
    <n v="-9.9947802696331953E-2"/>
    <n v="97.358249467727205"/>
    <n v="1.6903552481591126"/>
    <n v="0.11148448674910322"/>
    <n v="1.6761403560245606E-9"/>
    <n v="1.5156036072225428E-3"/>
    <n v="3.8930754002748813E-2"/>
    <n v="1.1502140134659391E-64"/>
    <n v="5.4160175599447441E-5"/>
    <x v="2388"/>
    <x v="2388"/>
    <x v="2388"/>
  </r>
  <r>
    <x v="9"/>
    <n v="102"/>
    <n v="0.61519753932952881"/>
    <n v="0.40770047903060913"/>
    <n v="-1.0037252045775569"/>
    <n v="0.18933712427977512"/>
    <n v="1.0231716338452464E-2"/>
    <n v="-9.8756998759235493E-2"/>
    <n v="97.319797828876574"/>
    <n v="1.4689399303483084"/>
    <n v="0.10310548334453053"/>
    <n v="3.5064183654800526E-11"/>
    <n v="1.4785285302993782E-3"/>
    <n v="3.8451638850631298E-2"/>
    <n v="8.7234223447037901E-69"/>
    <n v="3.94744131545218E-5"/>
    <x v="2389"/>
    <x v="2389"/>
    <x v="2389"/>
  </r>
  <r>
    <x v="9"/>
    <n v="101"/>
    <n v="0.66370773315429688"/>
    <n v="0.51950079202651978"/>
    <n v="-0.59055335714175272"/>
    <n v="-0.18570043358258881"/>
    <n v="8.8025132828592947E-3"/>
    <n v="-9.9876514124750168E-2"/>
    <n v="97.280925745560054"/>
    <n v="1.3337546409253878"/>
    <n v="9.8282015972174147E-2"/>
    <n v="1.5238516924130326E-12"/>
    <n v="1.5110388613664321E-3"/>
    <n v="3.8872083316519479E-2"/>
    <n v="5.9986074097884522E-70"/>
    <n v="2.8429112498108182E-5"/>
    <x v="2390"/>
    <x v="2390"/>
    <x v="2390"/>
  </r>
  <r>
    <x v="9"/>
    <n v="100"/>
    <n v="0.88569986820220947"/>
    <n v="0.34723681211471558"/>
    <n v="1.0952366754784744"/>
    <n v="-1.4543518247546379"/>
    <n v="1.1493137525686722E-2"/>
    <n v="-0.10976045087291236"/>
    <n v="97.238224726927413"/>
    <n v="1.4902687892154352"/>
    <n v="0.10632220317499785"/>
    <n v="2.3034692949249802E-11"/>
    <n v="1.8233769922651802E-3"/>
    <n v="4.2701018632641308E-2"/>
    <n v="1.023242606629308E-60"/>
    <n v="1.9776043494763843E-5"/>
    <x v="2391"/>
    <x v="2391"/>
    <x v="2391"/>
  </r>
  <r>
    <x v="9"/>
    <n v="99"/>
    <n v="0.45223259925842285"/>
    <n v="0.69065982103347778"/>
    <n v="-0.8218978917408899"/>
    <n v="0.79074323268893731"/>
    <n v="9.4105557464103269E-3"/>
    <n v="-0.10492780460751111"/>
    <n v="97.197421316572829"/>
    <n v="1.3105287102219445"/>
    <n v="9.9495210371519538E-2"/>
    <n v="3.574391391121639E-13"/>
    <n v="1.6649182965646101E-3"/>
    <n v="4.0803410354584457E-2"/>
    <n v="6.7521200111685765E-69"/>
    <n v="1.377799686142967E-5"/>
    <x v="2392"/>
    <x v="2392"/>
    <x v="2392"/>
  </r>
  <r>
    <x v="9"/>
    <n v="98"/>
    <n v="0.16845881938934326"/>
    <n v="0.32565635442733765"/>
    <n v="0.7343153399893142"/>
    <n v="0.28706664420978811"/>
    <n v="1.122576120677515E-2"/>
    <n v="-0.10302663017620199"/>
    <n v="97.157373877924655"/>
    <n v="1.4050009879383913"/>
    <n v="0.10485274793944187"/>
    <n v="1.9112792416689793E-12"/>
    <n v="1.6037973422792031E-3"/>
    <n v="4.0047438648173284E-2"/>
    <n v="3.4271622683724307E-74"/>
    <n v="9.5443185615691377E-6"/>
    <x v="2393"/>
    <x v="2393"/>
    <x v="2393"/>
  </r>
  <r>
    <x v="9"/>
    <n v="97"/>
    <n v="0.67137956619262695"/>
    <n v="0.43833023309707642"/>
    <n v="-0.60896336308820576"/>
    <n v="-0.26922511786101838"/>
    <n v="9.6772763228386103E-3"/>
    <n v="-0.10472101300365372"/>
    <n v="97.116684726084927"/>
    <n v="1.2644444183200276"/>
    <n v="9.9643107041969978E-2"/>
    <n v="4.6271610668257813E-14"/>
    <n v="1.6556070774365029E-3"/>
    <n v="4.0689151839728765E-2"/>
    <n v="1.0161822308610062E-74"/>
    <n v="6.5097531915051637E-6"/>
    <x v="2394"/>
    <x v="2394"/>
    <x v="2394"/>
  </r>
  <r>
    <x v="9"/>
    <n v="96"/>
    <n v="0.20962917804718018"/>
    <n v="0.53174084424972534"/>
    <n v="0.28204339062873168"/>
    <n v="0.49039926380451626"/>
    <n v="1.0355611289813847E-2"/>
    <n v="-0.10158550126209716"/>
    <n v="97.077230154257464"/>
    <n v="1.2797373211575902"/>
    <n v="0.10146005066931414"/>
    <n v="4.397333167541227E-14"/>
    <n v="1.5566632380884225E-3"/>
    <n v="3.9454571827462814E-2"/>
    <n v="2.5818049825116008E-82"/>
    <n v="4.4279693923778679E-6"/>
    <x v="2395"/>
    <x v="2395"/>
    <x v="2395"/>
  </r>
  <r>
    <x v="9"/>
    <n v="95"/>
    <n v="0.66154170036315918"/>
    <n v="0.58654767274856567"/>
    <n v="-0.54501246488703614"/>
    <n v="-0.15372213950003261"/>
    <n v="9.0227724579292519E-3"/>
    <n v="-0.10252704578380106"/>
    <n v="97.037426150306857"/>
    <n v="1.1557090550975491"/>
    <n v="9.6824004502501629E-2"/>
    <n v="8.2738595575032915E-16"/>
    <n v="1.5843587304999475E-3"/>
    <n v="3.9804003950607125E-2"/>
    <n v="5.8755322293132912E-84"/>
    <n v="2.9697253754114064E-6"/>
    <x v="2396"/>
    <x v="2396"/>
    <x v="2396"/>
  </r>
  <r>
    <x v="9"/>
    <n v="94"/>
    <n v="0.69774854183197021"/>
    <n v="0.50681108236312866"/>
    <n v="-0.37592002056031643"/>
    <n v="-0.4290473244858316"/>
    <n v="8.157962725352106E-3"/>
    <n v="-0.10499426430663175"/>
    <n v="96.996681214199469"/>
    <n v="1.0643426120638351"/>
    <n v="9.3605600638293984E-2"/>
    <n v="2.2667416630416755E-17"/>
    <n v="1.6601498183950714E-3"/>
    <n v="4.0744936107387275E-2"/>
    <n v="2.8434411317595795E-83"/>
    <n v="1.9540015586361952E-6"/>
    <x v="2397"/>
    <x v="2397"/>
    <x v="2397"/>
  </r>
  <r>
    <x v="9"/>
    <n v="93"/>
    <n v="0.24455738067626953"/>
    <n v="0.13219934701919556"/>
    <n v="6.878025818129721E-2"/>
    <n v="1.2507670582223955"/>
    <n v="8.3051062559391046E-3"/>
    <n v="-9.7801808099265669E-2"/>
    <n v="96.958742832358496"/>
    <n v="1.0448730709884484"/>
    <n v="9.3728761096453811E-2"/>
    <n v="6.6902637408381518E-18"/>
    <n v="1.4393208167115105E-3"/>
    <n v="3.7938381840973534E-2"/>
    <n v="3.7213353731624431E-99"/>
    <n v="1.2970806536504517E-6"/>
    <x v="2398"/>
    <x v="2398"/>
    <x v="2398"/>
  </r>
  <r>
    <x v="9"/>
    <n v="92"/>
    <n v="0.65436232089996338"/>
    <n v="0.34785193204879761"/>
    <n v="-0.82166103947922076"/>
    <n v="-0.15124638823349201"/>
    <n v="6.5638317713534334E-3"/>
    <n v="-9.8589921534204428E-2"/>
    <n v="96.92051375146653"/>
    <n v="0.89559973234757129"/>
    <n v="8.744404174906803E-2"/>
    <n v="5.7299759901565682E-21"/>
    <n v="1.4614626258445031E-3"/>
    <n v="3.8229080891966305E-2"/>
    <n v="3.3242814101373604E-101"/>
    <n v="8.4862839182203879E-7"/>
    <x v="2399"/>
    <x v="2399"/>
    <x v="2399"/>
  </r>
  <r>
    <x v="9"/>
    <n v="91"/>
    <n v="0.23933529853820801"/>
    <n v="7.3149025440216064E-2"/>
    <n v="0.15313542143527631"/>
    <n v="1.3624341567730751"/>
    <n v="6.8741263306842798E-3"/>
    <n v="-9.1459458776985067E-2"/>
    <n v="96.885063045538288"/>
    <n v="0.88961224326432076"/>
    <n v="8.8131637979504268E-2"/>
    <n v="2.5203858203891821E-21"/>
    <n v="1.2567525508106342E-3"/>
    <n v="3.5450705928241177E-2"/>
    <n v="2.521994825226723E-121"/>
    <n v="5.6060009504311197E-7"/>
    <x v="2400"/>
    <x v="2400"/>
    <x v="2400"/>
  </r>
  <r>
    <x v="9"/>
    <n v="90"/>
    <n v="7.4648737907409668E-2"/>
    <n v="0.16063731908798218"/>
    <n v="1.7058585646654441"/>
    <n v="-0.73871075770272798"/>
    <n v="1.0780423142443507E-2"/>
    <n v="-9.6331919637386673E-2"/>
    <n v="96.847737740807162"/>
    <n v="1.1240155856146403"/>
    <n v="0.10082230230559976"/>
    <n v="2.8825729741343538E-17"/>
    <n v="1.3931783732714623E-3"/>
    <n v="3.7325304731126607E-2"/>
    <n v="1.6091407394386153E-113"/>
    <n v="3.6026448885152434E-7"/>
    <x v="2401"/>
    <x v="2401"/>
    <x v="2401"/>
  </r>
  <r>
    <x v="9"/>
    <n v="89"/>
    <n v="0.22747945785522461"/>
    <n v="0.4863620400428772"/>
    <n v="0.16932904332103502"/>
    <n v="0.64150883359179556"/>
    <n v="1.1196032080882089E-2"/>
    <n v="-9.2061273987257691E-2"/>
    <n v="96.812080602016536"/>
    <n v="1.1223476709435882"/>
    <n v="0.10184562165182451"/>
    <n v="1.7573379423894526E-17"/>
    <n v="1.2714315467339445E-3"/>
    <n v="3.5657138790625709E-2"/>
    <n v="2.1552253812388793E-128"/>
    <n v="2.3169975140588777E-7"/>
    <x v="2402"/>
    <x v="2402"/>
    <x v="2402"/>
  </r>
  <r>
    <x v="9"/>
    <n v="88"/>
    <n v="0.81804382801055908"/>
    <n v="0.76285523176193237"/>
    <n v="0.30507416345734578"/>
    <n v="-0.66629596339867703"/>
    <n v="1.1979542925479647E-2"/>
    <n v="-9.6697530463999329E-2"/>
    <n v="96.774641886492788"/>
    <n v="1.143591532093549"/>
    <n v="0.10404496463692757"/>
    <n v="2.3166117669433975E-17"/>
    <n v="1.4016574200681712E-3"/>
    <n v="3.7438715523748556E-2"/>
    <n v="9.3703238071524949E-121"/>
    <n v="1.448436744050928E-7"/>
    <x v="2403"/>
    <x v="2403"/>
    <x v="2403"/>
  </r>
  <r>
    <x v="9"/>
    <n v="87"/>
    <n v="0.56891417503356934"/>
    <n v="0.85603028535842896"/>
    <n v="-0.50612432455921597"/>
    <n v="0.23376910338648813"/>
    <n v="1.0633568939037486E-2"/>
    <n v="-9.5194195085325534E-2"/>
    <n v="96.737799364770112"/>
    <n v="1.0272230532665123"/>
    <n v="9.9355725692468991E-2"/>
    <n v="1.8563453401895772E-19"/>
    <n v="1.357371406885836E-3"/>
    <n v="3.684252172267577E-2"/>
    <n v="6.4410393217507097E-129"/>
    <n v="8.9736672184821748E-8"/>
    <x v="2404"/>
    <x v="2404"/>
    <x v="2404"/>
  </r>
  <r>
    <x v="9"/>
    <n v="86"/>
    <n v="0.74886643886566162"/>
    <n v="0.63723272085189819"/>
    <n v="-6.7614764909603286E-3"/>
    <n v="-0.61016244661737506"/>
    <n v="1.0597459838867051E-2"/>
    <n v="-9.9188003926306043E-2"/>
    <n v="96.699426060723482"/>
    <n v="0.99577180442356816"/>
    <n v="9.8897959312249234E-2"/>
    <n v="2.9297794475627607E-20"/>
    <n v="1.4725104634550829E-3"/>
    <n v="3.8373304046629642E-2"/>
    <n v="3.2466130518660854E-123"/>
    <n v="5.4046684168029108E-8"/>
    <x v="2405"/>
    <x v="2405"/>
    <x v="2405"/>
  </r>
  <r>
    <x v="9"/>
    <n v="85"/>
    <n v="0.66750907897949219"/>
    <n v="0.65169721841812134"/>
    <n v="-0.45844765306235108"/>
    <n v="-0.17192002087425806"/>
    <n v="9.4530019804538127E-3"/>
    <n v="-0.10026407139820358"/>
    <n v="96.660651923913974"/>
    <n v="0.89365951700462665"/>
    <n v="9.4719490311838128E-2"/>
    <n v="1.221903385866466E-22"/>
    <n v="1.5034336853224283E-3"/>
    <n v="3.8774136809507809E-2"/>
    <n v="5.2993688701876422E-125"/>
    <n v="3.1928066515613235E-8"/>
    <x v="2406"/>
    <x v="2406"/>
    <x v="2406"/>
  </r>
  <r>
    <x v="9"/>
    <n v="84"/>
    <n v="0.12694323062896729"/>
    <n v="0.13466089963912964"/>
    <n v="1.3985848851725753"/>
    <n v="-0.13609751721152696"/>
    <n v="1.3068516064701493E-2"/>
    <n v="-0.10127420443771497"/>
    <n v="96.621502931519359"/>
    <n v="1.0929853947667572"/>
    <n v="0.10628476762047265"/>
    <n v="5.7959959830775273E-19"/>
    <n v="1.5326436055136492E-3"/>
    <n v="3.9148992394615334E-2"/>
    <n v="5.0917113433880273E-127"/>
    <n v="1.8489645676260039E-8"/>
    <x v="2407"/>
    <x v="2407"/>
    <x v="2407"/>
  </r>
  <r>
    <x v="9"/>
    <n v="83"/>
    <n v="0.48670411109924316"/>
    <n v="0.15638285875320435"/>
    <n v="-1.9196504584676157"/>
    <n v="1.5660016279142086"/>
    <n v="8.2095177876988432E-3"/>
    <n v="-9.2316727538733684E-2"/>
    <n v="96.585830394426438"/>
    <n v="0.76090025044719667"/>
    <n v="8.9722272582365162E-2"/>
    <n v="1.1668279770197199E-26"/>
    <n v="1.2725299026458371E-3"/>
    <n v="3.5672537092921175E-2"/>
    <n v="1.319557293459992E-157"/>
    <n v="1.0883667900966164E-8"/>
    <x v="2408"/>
    <x v="2408"/>
    <x v="2408"/>
  </r>
  <r>
    <x v="9"/>
    <n v="82"/>
    <n v="0.24823367595672607"/>
    <n v="0.92731994390487671"/>
    <n v="4.3112682451708724E-3"/>
    <n v="0.24849769481687634"/>
    <n v="8.2129298029866727E-3"/>
    <n v="-9.0908853591257652E-2"/>
    <n v="96.550714751001891"/>
    <n v="0.73589679554624521"/>
    <n v="8.9371004531860032E-2"/>
    <n v="1.0908931893047772E-27"/>
    <n v="1.2331084131199143E-3"/>
    <n v="3.5115643424546761E-2"/>
    <n v="6.1554025573945917E-168"/>
    <n v="6.337876538998697E-9"/>
    <x v="2409"/>
    <x v="2409"/>
    <x v="2409"/>
  </r>
  <r>
    <x v="9"/>
    <n v="81"/>
    <n v="0.31513452529907227"/>
    <n v="0.54470878839492798"/>
    <n v="-0.43862069510008145"/>
    <n v="0.98946425898331869"/>
    <n v="7.2609764144416552E-3"/>
    <n v="-8.559091537560394E-2"/>
    <n v="96.517664952626873"/>
    <n v="0.65335691198267032"/>
    <n v="8.5643897519998097E-2"/>
    <n v="7.0357434058733688E-31"/>
    <n v="1.0922891726293264E-3"/>
    <n v="3.3049798375017758E-2"/>
    <n v="2.6650767737058751E-195"/>
    <n v="3.7061069328851691E-9"/>
    <x v="2410"/>
    <x v="2410"/>
    <x v="2410"/>
  </r>
  <r>
    <x v="9"/>
    <n v="80"/>
    <n v="0.33545506000518799"/>
    <n v="0.7118040919303894"/>
    <n v="-0.42176459629828628"/>
    <n v="0.78042030078081415"/>
    <n v="6.405335460178377E-3"/>
    <n v="-8.1653431370536045E-2"/>
    <n v="96.486146106026013"/>
    <n v="0.57923323156250284"/>
    <n v="8.2194880542857382E-2"/>
    <n v="2.4589382680913293E-34"/>
    <n v="9.9343769104858707E-4"/>
    <n v="3.1518846600860684E-2"/>
    <n v="4.005661598345091E-221"/>
    <n v="2.1658552003661618E-9"/>
    <x v="2411"/>
    <x v="2411"/>
    <x v="2411"/>
  </r>
  <r>
    <x v="9"/>
    <n v="79"/>
    <n v="0.78225588798522949"/>
    <n v="0.21102315187454224"/>
    <n v="0.35506004766783084"/>
    <n v="-1.3903177668221267"/>
    <n v="7.1244646749667288E-3"/>
    <n v="-8.9089667260620675E-2"/>
    <n v="96.451768557151226"/>
    <n v="0.59932452841751793"/>
    <n v="8.4415627646359584E-2"/>
    <n v="1.1489628681277947E-33"/>
    <n v="1.1818158666383424E-3"/>
    <n v="3.4377548874786612E-2"/>
    <n v="2.5875174330893111E-192"/>
    <n v="1.2085058611674283E-9"/>
    <x v="2412"/>
    <x v="2412"/>
    <x v="2412"/>
  </r>
  <r>
    <x v="9"/>
    <n v="78"/>
    <n v="0.67870748043060303"/>
    <n v="0.16224664449691772"/>
    <n v="-0.82601835722714823"/>
    <n v="-0.48518398668087914"/>
    <n v="5.5170173917843896E-3"/>
    <n v="-9.1379933805462221E-2"/>
    <n v="96.416519974665249"/>
    <n v="0.48344608368674624"/>
    <n v="7.8159912733056822E-2"/>
    <n v="3.5924710436709285E-40"/>
    <n v="1.2424625672707212E-3"/>
    <n v="3.5248582485976954E-2"/>
    <n v="4.4317495174471213E-189"/>
    <n v="6.5598738718464434E-10"/>
    <x v="2413"/>
    <x v="2413"/>
    <x v="2413"/>
  </r>
  <r>
    <x v="9"/>
    <n v="77"/>
    <n v="0.12396907806396484"/>
    <n v="0.34752565622329712"/>
    <n v="1.0347022295922528"/>
    <n v="-0.12590060919578516"/>
    <n v="7.5705342655522766E-3"/>
    <n v="-9.2087895951993834E-2"/>
    <n v="96.381011337060272"/>
    <n v="0.5794719615020556"/>
    <n v="8.5273421000241031E-2"/>
    <n v="3.8131138057763437E-35"/>
    <n v="1.2608633445615805E-3"/>
    <n v="3.5508637604976911E-2"/>
    <n v="1.5870301115737088E-192"/>
    <n v="3.4825306767257798E-10"/>
    <x v="2414"/>
    <x v="2414"/>
    <x v="2414"/>
  </r>
  <r>
    <x v="9"/>
    <n v="76"/>
    <n v="2.6098847389221191E-2"/>
    <n v="0.13344496488571167"/>
    <n v="1.980096046893415"/>
    <n v="-1.2954744877456839"/>
    <n v="1.2381590128297907E-2"/>
    <n v="-0.10122955663010653"/>
    <n v="96.341992809069126"/>
    <n v="0.83353018098172615"/>
    <n v="0.10164712952708573"/>
    <n v="3.8118161995956885E-26"/>
    <n v="1.5224455265958718E-3"/>
    <n v="3.9018527991146357E-2"/>
    <n v="1.8964616517818843E-165"/>
    <n v="1.7416841265850617E-10"/>
    <x v="2415"/>
    <x v="2415"/>
    <x v="2415"/>
  </r>
  <r>
    <x v="9"/>
    <n v="75"/>
    <n v="0.69824528694152832"/>
    <n v="0.77239257097244263"/>
    <n v="-0.22961173625798259"/>
    <n v="-0.26657102167066338"/>
    <n v="1.1734747407426638E-2"/>
    <n v="-0.10307935844608969"/>
    <n v="96.302277514045329"/>
    <n v="0.76909383765053185"/>
    <n v="9.9137117862242011E-2"/>
    <n v="2.6719433309503909E-28"/>
    <n v="1.5773046588272086E-3"/>
    <n v="3.9715295023796671E-2"/>
    <n v="2.0048359523620651E-165"/>
    <n v="8.4450419174794695E-11"/>
    <x v="2416"/>
    <x v="2416"/>
    <x v="2416"/>
  </r>
  <r>
    <x v="9"/>
    <n v="74"/>
    <n v="0.22436988353729248"/>
    <n v="0.11398547887802124"/>
    <n v="0.33416813100739212"/>
    <n v="1.0788772556770212"/>
    <n v="1.2614296633774866E-2"/>
    <n v="-9.5440974258432038E-2"/>
    <n v="96.265519798119215"/>
    <n v="0.79317912797735612"/>
    <n v="0.10179642424383181"/>
    <n v="8.553349539788723E-28"/>
    <n v="1.3511296801049348E-3"/>
    <n v="3.6757715926114543E-2"/>
    <n v="3.1875617909116826E-199"/>
    <n v="4.1384616875546657E-11"/>
    <x v="2417"/>
    <x v="2417"/>
    <x v="2417"/>
  </r>
  <r>
    <x v="9"/>
    <n v="73"/>
    <n v="0.75075101852416992"/>
    <n v="7.9017281532287598E-3"/>
    <n v="1.4682391900554021E-2"/>
    <n v="-2.0279144851186337"/>
    <n v="1.2625244008446088E-2"/>
    <n v="-0.1098774041015461"/>
    <n v="96.223219472820404"/>
    <n v="0.76609908985020159"/>
    <n v="0.10150372577740978"/>
    <n v="6.526969622106135E-29"/>
    <n v="1.7893175203852303E-3"/>
    <n v="4.2300325298811003E-2"/>
    <n v="1.5085599698568259E-156"/>
    <n v="1.8525856635847945E-11"/>
    <x v="2418"/>
    <x v="2418"/>
    <x v="2418"/>
  </r>
  <r>
    <x v="9"/>
    <n v="72"/>
    <n v="0.10951912403106689"/>
    <n v="0.92936867475509644"/>
    <n v="0.29565173833236491"/>
    <n v="-6.7580607869890175E-2"/>
    <n v="1.3423370666771444E-2"/>
    <n v="-0.11039945340255898"/>
    <n v="96.180736890280826"/>
    <n v="0.78264375831659549"/>
    <n v="0.10386145300740691"/>
    <n v="1.1613240270612586E-28"/>
    <n v="1.8047698192319855E-3"/>
    <n v="4.2482582539577152E-2"/>
    <n v="6.2925259983801963E-161"/>
    <n v="8.0471331988837166E-12"/>
    <x v="2419"/>
    <x v="2419"/>
    <x v="2419"/>
  </r>
  <r>
    <x v="9"/>
    <n v="71"/>
    <n v="0.43047308921813965"/>
    <n v="0.60855752229690552"/>
    <n v="-0.90306076884893949"/>
    <n v="0.96099503860515068"/>
    <n v="1.0946634433438233E-2"/>
    <n v="-0.10406230825545564"/>
    <n v="96.140710063464695"/>
    <n v="0.62176092536659811"/>
    <n v="9.506632687120084E-2"/>
    <n v="5.6898346824466535E-35"/>
    <n v="1.6021468649685623E-3"/>
    <n v="4.0026826816131233E-2"/>
    <n v="2.1584050590122053E-187"/>
    <n v="3.50249433296122E-12"/>
    <x v="2420"/>
    <x v="2420"/>
    <x v="2420"/>
  </r>
  <r>
    <x v="9"/>
    <n v="70"/>
    <n v="0.64742791652679443"/>
    <n v="0.69513410329818726"/>
    <n v="-0.51235886827645538"/>
    <n v="-5.1728154599316067E-2"/>
    <n v="9.6509750092278659E-3"/>
    <n v="-0.10440300776627218"/>
    <n v="96.100568928560875"/>
    <n v="0.52919235947464172"/>
    <n v="9.0141449280263908E-2"/>
    <n v="5.4697191172084308E-40"/>
    <n v="1.6113107113666662E-3"/>
    <n v="4.0141134903819875E-2"/>
    <n v="5.9895707744528397E-193"/>
    <n v="1.4788934870873768E-12"/>
    <x v="2421"/>
    <x v="2421"/>
    <x v="2421"/>
  </r>
  <r>
    <x v="9"/>
    <n v="69"/>
    <n v="5.53436279296875E-2"/>
    <n v="0.7392159104347229"/>
    <n v="0.73085817598519942"/>
    <n v="-0.38484376050453928"/>
    <n v="1.1477988123481464E-2"/>
    <n v="-0.10703360192078178"/>
    <n v="96.059433774720333"/>
    <n v="0.60071857121547234"/>
    <n v="9.6243098929999327E-2"/>
    <n v="1.5353219352908674E-36"/>
    <n v="1.6921008814851125E-3"/>
    <n v="4.1135153840542671E-2"/>
    <n v="1.8272850087464318E-190"/>
    <n v="5.9790174040034504E-13"/>
    <x v="2422"/>
    <x v="2422"/>
    <x v="2422"/>
  </r>
  <r>
    <x v="9"/>
    <n v="68"/>
    <n v="0.3244854211807251"/>
    <n v="1.9985377788543701E-2"/>
    <n v="-1.2619326580621413"/>
    <n v="2.5791732404632661"/>
    <n v="8.378772551187642E-3"/>
    <n v="-9.2118953258899239E-2"/>
    <n v="96.024044717166745"/>
    <n v="0.42209350434760307"/>
    <n v="8.4843684711577702E-2"/>
    <n v="6.4282976001536822E-48"/>
    <n v="1.2523853945311018E-3"/>
    <n v="3.5389057553587122E-2"/>
    <n v="5.6062151834282063E-265"/>
    <n v="2.5317315853591849E-13"/>
    <x v="2423"/>
    <x v="2423"/>
    <x v="2423"/>
  </r>
  <r>
    <x v="9"/>
    <n v="67"/>
    <n v="0.62786507606506348"/>
    <n v="3.2094120979309082E-3"/>
    <n v="-2.3526562475539943"/>
    <n v="0.21072366697548905"/>
    <n v="3.9231848676782458E-3"/>
    <n v="-9.1292037577436522E-2"/>
    <n v="95.988986195889382"/>
    <n v="0.20786083061046723"/>
    <n v="6.7921209175474062E-2"/>
    <n v="5.7672554686664985E-76"/>
    <n v="1.2290999141553668E-3"/>
    <n v="3.5058521277363752E-2"/>
    <n v="7.4677286873048532E-279"/>
    <n v="1.0453885343361117E-13"/>
    <x v="2424"/>
    <x v="2424"/>
    <x v="2424"/>
  </r>
  <r>
    <x v="9"/>
    <n v="66"/>
    <n v="0.78821361064910889"/>
    <n v="0.45891517400741577"/>
    <n v="0.29680424841942521"/>
    <n v="-1.0117909607245232"/>
    <n v="4.4088228134044945E-3"/>
    <n v="-9.554981004560556E-2"/>
    <n v="95.952306288262349"/>
    <n v="0.2130665516776733"/>
    <n v="6.9395994345759979E-2"/>
    <n v="2.7987279546731704E-75"/>
    <n v="1.3454156235276405E-3"/>
    <n v="3.6679907627032549E-2"/>
    <n v="1.3640676561508759E-263"/>
    <n v="4.0891446888435556E-14"/>
    <x v="2425"/>
    <x v="2425"/>
    <x v="2425"/>
  </r>
  <r>
    <x v="9"/>
    <n v="65"/>
    <n v="0.60073518753051758"/>
    <n v="0.52047210931777954"/>
    <n v="-0.92144814173161282"/>
    <n v="0.26352554598201211"/>
    <n v="3.0501956651248266E-3"/>
    <n v="-9.4635425751720931E-2"/>
    <n v="95.915991212651477"/>
    <n v="0.15211467914454158"/>
    <n v="6.3954214836427006E-2"/>
    <n v="3.5182502892167642E-91"/>
    <n v="1.3187847166233741E-3"/>
    <n v="3.6315075610872327E-2"/>
    <n v="6.0718187048855261E-278"/>
    <n v="1.5551353479968231E-14"/>
    <x v="2426"/>
    <x v="2426"/>
    <x v="2426"/>
  </r>
  <r>
    <x v="9"/>
    <n v="64"/>
    <n v="0.7378922700881958"/>
    <n v="0.21633023023605347"/>
    <n v="-0.13299000173230846"/>
    <n v="-1.0296248891740407"/>
    <n v="2.8939377189763239E-3"/>
    <n v="-9.814432236408635E-2"/>
    <n v="95.878344162977555"/>
    <n v="0.13633280172468032"/>
    <n v="6.3037275173862192E-2"/>
    <n v="5.6112211796689261E-97"/>
    <n v="1.4173003491507227E-3"/>
    <n v="3.7647049673921629E-2"/>
    <n v="1.0048045718698347E-267"/>
    <n v="5.598821876912685E-15"/>
    <x v="2427"/>
    <x v="2427"/>
    <x v="2427"/>
  </r>
  <r>
    <x v="9"/>
    <n v="63"/>
    <n v="0.8924720287322998"/>
    <n v="0.2556646466255188"/>
    <n v="1.2887761195028653"/>
    <n v="-1.6508771877967341"/>
    <n v="4.8656020573572666E-3"/>
    <n v="-0.10543709960658464"/>
    <n v="95.837916150707017"/>
    <n v="0.18989159719772308"/>
    <n v="7.0080523553147284E-2"/>
    <n v="1.1379831541126271E-81"/>
    <n v="1.6344241761468289E-3"/>
    <n v="4.0428012270538716E-2"/>
    <n v="7.6965292516485427E-241"/>
    <n v="1.8600879680459487E-15"/>
    <x v="2428"/>
    <x v="2428"/>
    <x v="2428"/>
  </r>
  <r>
    <x v="9"/>
    <n v="62"/>
    <n v="6.518399715423584E-2"/>
    <n v="9.9176347255706787E-2"/>
    <n v="1.9720157573132622"/>
    <n v="-0.94681188224553769"/>
    <n v="8.8346050065612382E-3"/>
    <n v="-0.1110831987462111"/>
    <n v="95.795341680875296"/>
    <n v="0.32909430396378792"/>
    <n v="8.444578336310013E-2"/>
    <n v="5.7364647129893957E-59"/>
    <n v="1.8125854814520625E-3"/>
    <n v="4.2574469831720307E-2"/>
    <n v="1.8347025429076835E-225"/>
    <n v="5.7304941522778154E-16"/>
    <x v="2429"/>
    <x v="2429"/>
    <x v="2429"/>
  </r>
  <r>
    <x v="9"/>
    <n v="61"/>
    <n v="0.15303897857666016"/>
    <n v="0.59629923105239868"/>
    <n v="0.58188504663139007"/>
    <n v="9.7417103719802889E-2"/>
    <n v="1.0217101912993777E-2"/>
    <n v="-0.11048086095927216"/>
    <n v="95.753016826437673"/>
    <n v="0.36889372516017627"/>
    <n v="8.9141827303106644E-2"/>
    <n v="4.8195858535510644E-55"/>
    <n v="1.7913933031660238E-3"/>
    <n v="4.2324854437623571E-2"/>
    <n v="1.516983510691017E-236"/>
    <n v="1.6940082549665918E-16"/>
    <x v="2430"/>
    <x v="2430"/>
    <x v="2430"/>
  </r>
  <r>
    <x v="9"/>
    <n v="60"/>
    <n v="0.244759202003479"/>
    <n v="0.72006338834762573"/>
    <n v="2.6682466509889455E-2"/>
    <n v="0.50470292406393924"/>
    <n v="1.0266529822397655E-2"/>
    <n v="-0.10726711373689204"/>
    <n v="95.711941040243616"/>
    <n v="0.35174260103874877"/>
    <n v="8.8991644696934005E-2"/>
    <n v="3.5127762667152962E-57"/>
    <n v="1.6872202114598604E-3"/>
    <n v="4.1075786194056718E-2"/>
    <n v="3.6410517539483285E-260"/>
    <n v="4.8764234499577017E-17"/>
    <x v="2431"/>
    <x v="2431"/>
    <x v="2431"/>
  </r>
  <r>
    <x v="9"/>
    <n v="59"/>
    <n v="0.27946972846984863"/>
    <n v="0.18086463212966919"/>
    <n v="-0.34047509694170525"/>
    <n v="1.4374511715409326"/>
    <n v="9.420972950008032E-3"/>
    <n v="-9.8461844424628547E-2"/>
    <n v="95.67425256549113"/>
    <n v="0.29982433804930286"/>
    <n v="8.5596386074957925E-2"/>
    <n v="9.7510914266237414E-64"/>
    <n v="1.4204211291687363E-3"/>
    <n v="3.768847475248549E-2"/>
    <n v="0"/>
    <n v="1.4168819713344381E-17"/>
    <x v="2432"/>
    <x v="2432"/>
    <x v="2432"/>
  </r>
  <r>
    <x v="9"/>
    <n v="58"/>
    <n v="0.97492110729217529"/>
    <n v="0.9503902792930603"/>
    <n v="0.31505417813820674"/>
    <n v="-0.27236075039541024"/>
    <n v="1.0173124724374297E-2"/>
    <n v="-0.10021959821534833"/>
    <n v="95.635906511450258"/>
    <n v="0.312235518753055"/>
    <n v="8.8022369502200992E-2"/>
    <n v="1.7970712628003916E-62"/>
    <n v="1.4704198605054752E-3"/>
    <n v="3.8346054040871991E-2"/>
    <n v="0"/>
    <n v="3.8782410187431055E-18"/>
    <x v="2433"/>
    <x v="2433"/>
    <x v="2433"/>
  </r>
  <r>
    <x v="9"/>
    <n v="57"/>
    <n v="0.18149328231811523"/>
    <n v="0.97695118188858032"/>
    <n v="9.0112382168553468E-2"/>
    <n v="5.8586552206065429E-2"/>
    <n v="1.0380629442452081E-2"/>
    <n v="-9.9862839634013018E-2"/>
    <n v="95.597712247552593"/>
    <n v="0.3030710185656158"/>
    <n v="8.8466638753154553E-2"/>
    <n v="5.2226567860261855E-64"/>
    <n v="1.4588017946845018E-3"/>
    <n v="3.8194263897665337E-2"/>
    <n v="0"/>
    <n v="1.0112128916696123E-18"/>
    <x v="2434"/>
    <x v="2434"/>
    <x v="2434"/>
  </r>
  <r>
    <x v="9"/>
    <n v="56"/>
    <n v="6.8230748176574707E-2"/>
    <n v="0.6234700083732605"/>
    <n v="0.8840967091558618"/>
    <n v="-0.41132788685723659"/>
    <n v="1.2689141677883814E-2"/>
    <n v="-0.10281866763102483"/>
    <n v="95.558403413863005"/>
    <n v="0.37528151397643494"/>
    <n v="9.6468018605030556E-2"/>
    <n v="4.5480200715097925E-56"/>
    <n v="1.5451844060357354E-3"/>
    <n v="3.9308833689588596E-2"/>
    <n v="0"/>
    <n v="2.4471627276778518E-19"/>
    <x v="2435"/>
    <x v="2435"/>
    <x v="2435"/>
  </r>
  <r>
    <x v="9"/>
    <n v="55"/>
    <n v="0.79715895652770996"/>
    <n v="0.60937577486038208"/>
    <n v="0.29062185632981641"/>
    <n v="-0.83831907442044051"/>
    <n v="1.3474651932352803E-2"/>
    <n v="-0.10900019268497989"/>
    <n v="95.516748957671254"/>
    <n v="0.38639019268033392"/>
    <n v="9.895408513982594E-2"/>
    <n v="2.4884630364726861E-55"/>
    <n v="1.7350937206304579E-3"/>
    <n v="4.1654456191750455E-2"/>
    <n v="6.743011377882082E-302"/>
    <n v="5.3443083847308277E-20"/>
    <x v="2436"/>
    <x v="2436"/>
    <x v="2436"/>
  </r>
  <r>
    <x v="9"/>
    <n v="54"/>
    <n v="0.59213197231292725"/>
    <n v="0.48765462636947632"/>
    <n v="-1.0031967968202284"/>
    <n v="0.33895763466142043"/>
    <n v="1.0736420457254198E-2"/>
    <n v="-0.10680037598607971"/>
    <n v="95.475952773580715"/>
    <n v="0.26532659108045475"/>
    <n v="8.8836047241483404E-2"/>
    <n v="1.2714613852915406E-70"/>
    <n v="1.6643286363491184E-3"/>
    <n v="4.0796184090538645E-2"/>
    <n v="0"/>
    <n v="1.1136436964102937E-20"/>
    <x v="2437"/>
    <x v="2437"/>
    <x v="2437"/>
  </r>
  <r>
    <x v="9"/>
    <n v="53"/>
    <n v="0.35846138000488281"/>
    <n v="0.93830686807632446"/>
    <n v="-0.22480886246058893"/>
    <n v="0.35083707058331681"/>
    <n v="1.0153277597519427E-2"/>
    <n v="-0.10458485345391751"/>
    <n v="95.436019772820373"/>
    <n v="0.22991782360604729"/>
    <n v="8.6417306951202408E-2"/>
    <n v="3.2738803822654168E-77"/>
    <n v="1.5946445497255109E-3"/>
    <n v="3.9933000760342452E-2"/>
    <n v="0"/>
    <n v="2.2096226767713974E-21"/>
    <x v="2438"/>
    <x v="2438"/>
    <x v="2438"/>
  </r>
  <r>
    <x v="9"/>
    <n v="52"/>
    <n v="0.25957643985748291"/>
    <n v="0.40946024656295776"/>
    <n v="-8.0360389074587771E-2"/>
    <n v="0.92580199670233276"/>
    <n v="9.9392244239556553E-3"/>
    <n v="-9.8767265994587405E-2"/>
    <n v="95.398323400644443"/>
    <n v="0.2088293080554342"/>
    <n v="8.5349736249311192E-2"/>
    <n v="6.5345926119720503E-82"/>
    <n v="1.421016475226198E-3"/>
    <n v="3.7696372175929582E-2"/>
    <n v="0"/>
    <n v="4.2847997493676302E-22"/>
    <x v="2439"/>
    <x v="2439"/>
    <x v="2439"/>
  </r>
  <r>
    <x v="9"/>
    <n v="51"/>
    <n v="0.90696549415588379"/>
    <n v="0.88738948106765747"/>
    <n v="0.40765369578990701"/>
    <n v="-0.48526595514599763"/>
    <n v="1.0945401760857574E-2"/>
    <n v="-0.10200004861175531"/>
    <n v="95.359408805268117"/>
    <n v="0.22602503893302828"/>
    <n v="8.8726270671626542E-2"/>
    <n v="1.0305942759197285E-78"/>
    <n v="1.5143457333031832E-3"/>
    <n v="3.8914595376326133E-2"/>
    <n v="0"/>
    <n v="7.5436460406373541E-23"/>
    <x v="2440"/>
    <x v="2440"/>
    <x v="2440"/>
  </r>
  <r>
    <x v="9"/>
    <n v="50"/>
    <n v="6.9648623466491699E-2"/>
    <n v="0.82669204473495483"/>
    <n v="0.55882540312191864"/>
    <n v="-0.25607771490457065"/>
    <n v="1.2405235597291559E-2"/>
    <n v="-0.10382872515307545"/>
    <n v="95.319812844843042"/>
    <n v="0.25739987884612869"/>
    <n v="9.3722951002962504E-2"/>
    <n v="2.2751655294259694E-73"/>
    <n v="1.5678400819840938E-3"/>
    <n v="3.959596042507485E-2"/>
    <n v="0"/>
    <n v="1.212156809600685E-23"/>
    <x v="2441"/>
    <x v="2441"/>
    <x v="2441"/>
  </r>
  <r>
    <x v="9"/>
    <n v="49"/>
    <n v="5.9431552886962891E-2"/>
    <n v="0.5218701958656311"/>
    <n v="1.0618753201116928"/>
    <n v="-0.53895217709219345"/>
    <n v="1.5446337639158375E-2"/>
    <n v="-0.10809597909061004"/>
    <n v="95.278606999872537"/>
    <n v="0.34223463132654564"/>
    <n v="0.10424669737543769"/>
    <n v="5.9299949714061878E-62"/>
    <n v="1.6979216597333517E-3"/>
    <n v="4.1205844970505723E-2"/>
    <n v="0"/>
    <n v="1.7304600506729727E-24"/>
    <x v="2442"/>
    <x v="2442"/>
    <x v="2442"/>
  </r>
  <r>
    <x v="9"/>
    <n v="48"/>
    <n v="0.19819080829620361"/>
    <n v="0.45156925916671753"/>
    <n v="0.40326916734892981"/>
    <n v="0.46730540723282282"/>
    <n v="1.6655197429069218E-2"/>
    <n v="-0.10431506987638169"/>
    <n v="95.238859314826655"/>
    <n v="0.364592195037583"/>
    <n v="0.10819383625279763"/>
    <n v="8.3073617638182336E-60"/>
    <n v="1.579878466506596E-3"/>
    <n v="3.9747685045881553E-2"/>
    <n v="0"/>
    <n v="2.3372027856544293E-25"/>
    <x v="2443"/>
    <x v="2443"/>
    <x v="2443"/>
  </r>
  <r>
    <x v="9"/>
    <n v="47"/>
    <n v="2.3440122604370117E-2"/>
    <n v="0.37672215700149536"/>
    <n v="1.382189737898837"/>
    <n v="-0.91963013181178455"/>
    <n v="2.1265313064030615E-2"/>
    <n v="-0.11283922572860025"/>
    <n v="95.19588229796544"/>
    <n v="0.50481131233236098"/>
    <n v="0.12337563162764512"/>
    <n v="2.9074458023922646E-48"/>
    <n v="1.8470239782891699E-3"/>
    <n v="4.2977016861215134E-2"/>
    <n v="0"/>
    <n v="2.6625307405028108E-26"/>
    <x v="2444"/>
    <x v="2444"/>
    <x v="2444"/>
  </r>
  <r>
    <x v="9"/>
    <n v="46"/>
    <n v="0.13842809200286865"/>
    <n v="0.22385019063949585"/>
    <n v="1.1159772513448252"/>
    <n v="7.1718725716082288E-3"/>
    <n v="2.5367536528114343E-2"/>
    <n v="-0.11281771681439572"/>
    <n v="95.152932861245148"/>
    <n v="0.62433745237208838"/>
    <n v="0.13604963214447671"/>
    <n v="1.3545466268467571E-41"/>
    <n v="1.8446541145903715E-3"/>
    <n v="4.2949436720292056E-2"/>
    <n v="0"/>
    <n v="2.7359587250679133E-27"/>
    <x v="2445"/>
    <x v="2445"/>
    <x v="2445"/>
  </r>
  <r>
    <x v="9"/>
    <n v="45"/>
    <n v="0.86301708221435547"/>
    <n v="3.4770071506500244E-2"/>
    <n v="1.6897051985077536"/>
    <n v="-2.5606296079464186"/>
    <n v="3.2298529546352345E-2"/>
    <n v="-0.14198734940632463"/>
    <n v="95.0989061540145"/>
    <n v="0.83114443032879004"/>
    <n v="0.15586262588931296"/>
    <n v="1.5058619785626267E-33"/>
    <n v="2.9188850941861237E-3"/>
    <n v="5.402670723064773E-2"/>
    <n v="1.3855709324581683E-263"/>
    <n v="1.8974233437343722E-28"/>
    <x v="2446"/>
    <x v="2446"/>
    <x v="2446"/>
  </r>
  <r>
    <x v="9"/>
    <n v="44"/>
    <n v="9.1593384742736816E-2"/>
    <n v="0.51395720243453979"/>
    <n v="0.96793866273590667"/>
    <n v="-0.33006801857288692"/>
    <n v="3.6570938720709274E-2"/>
    <n v="-0.14605259205799601"/>
    <n v="95.043364612583687"/>
    <n v="0.93518557234761879"/>
    <n v="0.16710020104327691"/>
    <n v="1.0015504599693907E-30"/>
    <n v="3.0848628245107074E-3"/>
    <n v="5.5541541430812913E-2"/>
    <n v="4.6423324169679177E-261"/>
    <n v="1.102324848031881E-29"/>
    <x v="2447"/>
    <x v="2447"/>
    <x v="2447"/>
  </r>
  <r>
    <x v="9"/>
    <n v="43"/>
    <n v="1.4258623123168945E-2"/>
    <n v="0.95481520891189575"/>
    <n v="0.3028773094479556"/>
    <n v="-0.21300613797290469"/>
    <n v="3.7848445043268543E-2"/>
    <n v="-0.14874916290141721"/>
    <n v="94.986830949219907"/>
    <n v="0.93673474138239898"/>
    <n v="0.17027449534265679"/>
    <n v="5.6448287253403121E-31"/>
    <n v="3.196055093329184E-3"/>
    <n v="5.6533663363779851E-2"/>
    <n v="7.00037638463773E-264"/>
    <n v="5.3672326907640668E-31"/>
    <x v="2448"/>
    <x v="2448"/>
    <x v="2448"/>
  </r>
  <r>
    <x v="9"/>
    <n v="42"/>
    <n v="0.60755240917205811"/>
    <n v="0.57610172033309937"/>
    <n v="-0.81939992754653745"/>
    <n v="0.19818945996117143"/>
    <n v="3.3877254894725553E-2"/>
    <n v="-0.14650982677861793"/>
    <n v="94.931181240676452"/>
    <n v="0.77412905503700635"/>
    <n v="0.1597445163076501"/>
    <n v="1.7635278685051427E-36"/>
    <n v="3.0968900609715713E-3"/>
    <n v="5.5649708543455745E-2"/>
    <n v="5.2367608133323086E-285"/>
    <n v="2.2785472937204725E-32"/>
    <x v="2449"/>
    <x v="2449"/>
    <x v="2449"/>
  </r>
  <r>
    <x v="9"/>
    <n v="41"/>
    <n v="5.0956249237060547E-2"/>
    <n v="0.54976040124893188"/>
    <n v="1.0382798227426044"/>
    <n v="-0.56750763532450366"/>
    <n v="3.8582969341351088E-2"/>
    <n v="-0.15363716173252356"/>
    <n v="94.872859334353365"/>
    <n v="0.88039849629354894"/>
    <n v="0.17194995880934957"/>
    <n v="3.298061121077072E-33"/>
    <n v="3.4014447571589462E-3"/>
    <n v="5.8321906323087092E-2"/>
    <n v="3.02208456957196E-272"/>
    <n v="7.5280737361647014E-34"/>
    <x v="2450"/>
    <x v="2450"/>
    <x v="2450"/>
  </r>
  <r>
    <x v="9"/>
    <n v="40"/>
    <n v="0.47542870044708252"/>
    <n v="0.25140923261642456"/>
    <n v="-1.6419655762141336"/>
    <n v="1.4159823440880945"/>
    <n v="3.0912648852982623E-2"/>
    <n v="-0.13795350559737693"/>
    <n v="94.820521601903877"/>
    <n v="0.61451116156408414"/>
    <n v="0.15124893258926597"/>
    <n v="3.2724517750568776E-44"/>
    <n v="2.7392382379541223E-3"/>
    <n v="5.2337732449487362E-2"/>
    <n v="0"/>
    <n v="2.4656411188603109E-35"/>
    <x v="2451"/>
    <x v="2451"/>
    <x v="2451"/>
  </r>
  <r>
    <x v="9"/>
    <n v="39"/>
    <n v="0.70022177696228027"/>
    <n v="0.51473504304885864"/>
    <n v="-0.35460766271608934"/>
    <n v="-0.4407225744935524"/>
    <n v="2.9276257494692086E-2"/>
    <n v="-0.14278134086775576"/>
    <n v="94.766382658572937"/>
    <n v="0.53487805527678312"/>
    <n v="0.14637560055358587"/>
    <n v="3.2388198946732085E-49"/>
    <n v="2.931025184990786E-3"/>
    <n v="5.4138943330940492E-2"/>
    <n v="0"/>
    <n v="6.2956023193914933E-37"/>
    <x v="2452"/>
    <x v="2452"/>
    <x v="2452"/>
  </r>
  <r>
    <x v="9"/>
    <n v="38"/>
    <n v="0.86422860622406006"/>
    <n v="0.92104429006576538"/>
    <n v="0.26673650608905281"/>
    <n v="-0.40115087915943304"/>
    <n v="3.0288196416541423E-2"/>
    <n v="-0.14725736196629205"/>
    <n v="94.710578905159863"/>
    <n v="0.53312545676891077"/>
    <n v="0.1491535246280431"/>
    <n v="1.0679118892108925E-49"/>
    <n v="3.1140588949870912E-3"/>
    <n v="5.5803753413073309E-2"/>
    <n v="0"/>
    <n v="1.2318717158374088E-38"/>
    <x v="2453"/>
    <x v="2453"/>
    <x v="2453"/>
  </r>
  <r>
    <x v="9"/>
    <n v="37"/>
    <n v="0.10811233520507813"/>
    <n v="0.40522009134292603"/>
    <n v="1.0457484651684881"/>
    <n v="-0.24900834040689623"/>
    <n v="3.4791980990149469E-2"/>
    <n v="-0.15026448375786433"/>
    <n v="94.653669464826137"/>
    <n v="0.62561246907123813"/>
    <n v="0.16161145157171281"/>
    <n v="1.1658332837011071E-44"/>
    <n v="3.2386843990979226E-3"/>
    <n v="5.6909440333726025E-2"/>
    <n v="0"/>
    <n v="1.8389795362621871E-40"/>
    <x v="2454"/>
    <x v="2454"/>
    <x v="2454"/>
  </r>
  <r>
    <x v="9"/>
    <n v="36"/>
    <n v="0.71346628665924072"/>
    <n v="0.70933550596237183"/>
    <n v="-0.18857536771554581"/>
    <n v="-0.3794864642628295"/>
    <n v="3.3787755507822287E-2"/>
    <n v="-0.15474375911300026"/>
    <n v="94.595099334912973"/>
    <n v="0.56439625155089601"/>
    <n v="0.15873458401911938"/>
    <n v="1.7917981037288213E-48"/>
    <n v="3.430460118044936E-3"/>
    <n v="5.8570129913164237E-2"/>
    <n v="0"/>
    <n v="2.0052332285085386E-42"/>
    <x v="2455"/>
    <x v="2455"/>
    <x v="2455"/>
  </r>
  <r>
    <x v="9"/>
    <n v="35"/>
    <n v="0.3552553653717041"/>
    <n v="0.46517306566238403"/>
    <n v="-0.75986303422524881"/>
    <n v="1.2114849078628791"/>
    <n v="3.0307935628281709E-2"/>
    <n v="-0.14146528562233371"/>
    <n v="94.541586785693426"/>
    <n v="0.44339341242013708"/>
    <n v="0.14873611046897595"/>
    <n v="1.5295943497897228E-57"/>
    <n v="2.863592923974507E-3"/>
    <n v="5.3512549219547623E-2"/>
    <n v="0"/>
    <n v="1.9864746032530434E-44"/>
    <x v="2456"/>
    <x v="2456"/>
    <x v="2456"/>
  </r>
  <r>
    <x v="9"/>
    <n v="34"/>
    <n v="0.37378871440887451"/>
    <n v="0.9369005560874939"/>
    <n v="-0.25334968762687654"/>
    <n v="0.35965693555590611"/>
    <n v="2.9112771698466485E-2"/>
    <n v="-0.13764236308941458"/>
    <n v="94.489549402443089"/>
    <n v="0.3862955116038651"/>
    <n v="0.14506975093689997"/>
    <n v="2.8274612944064244E-63"/>
    <n v="2.7078892555424212E-3"/>
    <n v="5.2037383250336688E-2"/>
    <n v="0"/>
    <n v="1.5551020788942435E-46"/>
    <x v="2457"/>
    <x v="2457"/>
    <x v="2457"/>
  </r>
  <r>
    <x v="9"/>
    <n v="33"/>
    <n v="0.2224736213684082"/>
    <n v="0.70515304803848267"/>
    <n v="0.14384707350486381"/>
    <n v="0.42415994389142098"/>
    <n v="2.960072325694724E-2"/>
    <n v="-0.13308614897534676"/>
    <n v="94.439261787807069"/>
    <n v="0.37186411183458068"/>
    <n v="0.14637991790684371"/>
    <n v="3.5766518398361097E-65"/>
    <n v="2.5288441857807911E-3"/>
    <n v="5.0287614636019384E-2"/>
    <n v="0"/>
    <n v="9.5364900328175994E-49"/>
    <x v="2458"/>
    <x v="2458"/>
    <x v="2458"/>
  </r>
  <r>
    <x v="9"/>
    <n v="32"/>
    <n v="0.49760067462921143"/>
    <n v="0.82377117872238159"/>
    <n v="-0.62260489556012755"/>
    <n v="0.48019777868056607"/>
    <n v="2.6912848206305209E-2"/>
    <n v="-0.1281576735345053"/>
    <n v="94.390861730220379"/>
    <n v="0.28714304007521285"/>
    <n v="0.13809138636611895"/>
    <n v="1.7096213032752424E-76"/>
    <n v="2.3425655743949162E-3"/>
    <n v="4.8400057586690082E-2"/>
    <n v="0"/>
    <n v="4.5122749461745623E-51"/>
    <x v="2459"/>
    <x v="2459"/>
    <x v="2459"/>
  </r>
  <r>
    <x v="9"/>
    <n v="31"/>
    <n v="0.20641016960144043"/>
    <n v="0.23044568300247192"/>
    <n v="0.46340577502593311"/>
    <n v="0.7162419306151494"/>
    <n v="2.8703898417206525E-2"/>
    <n v="-0.12054040303481102"/>
    <n v="94.345361050379395"/>
    <n v="0.30316359903831414"/>
    <n v="0.14344088890232382"/>
    <n v="1.814206126214257E-74"/>
    <n v="2.0703118659917323E-3"/>
    <n v="4.5500679840984048E-2"/>
    <n v="0"/>
    <n v="1.6818292049733056E-53"/>
    <x v="2460"/>
    <x v="2460"/>
    <x v="2460"/>
  </r>
  <r>
    <x v="9"/>
    <n v="30"/>
    <n v="0.17968976497650146"/>
    <n v="0.44251817464828491"/>
    <n v="0.54594103919350001"/>
    <n v="0.33246718547642978"/>
    <n v="3.0901879440207225E-2"/>
    <n v="-0.11690587260323394"/>
    <n v="94.301253257064644"/>
    <n v="0.32577440975648608"/>
    <n v="0.14987780098038567"/>
    <n v="1.058833088602943E-71"/>
    <n v="1.9454974310968037E-3"/>
    <n v="4.410779331475112E-2"/>
    <n v="0"/>
    <n v="4.5210182868183492E-56"/>
    <x v="2461"/>
    <x v="2461"/>
    <x v="2461"/>
  </r>
  <r>
    <x v="9"/>
    <n v="29"/>
    <n v="0.78515338897705078"/>
    <n v="0.81918817758560181"/>
    <n v="0.13836708267364789"/>
    <n v="-0.50478417038963874"/>
    <n v="3.1374709756795932E-2"/>
    <n v="-0.12262353051358661"/>
    <n v="94.255010388494412"/>
    <n v="0.31080594810355011"/>
    <n v="0.15115785893096126"/>
    <n v="4.4936425120427968E-74"/>
    <n v="2.1384028936037576E-3"/>
    <n v="4.6242868570232076E-2"/>
    <n v="0"/>
    <n v="7.1941398696876044E-59"/>
    <x v="2462"/>
    <x v="2462"/>
    <x v="2462"/>
  </r>
  <r>
    <x v="9"/>
    <n v="28"/>
    <n v="0.34785139560699463"/>
    <n v="0.92137640714645386"/>
    <n v="-0.23342880999450033"/>
    <n v="0.39202749138821325"/>
    <n v="3.0240086039581421E-2"/>
    <n v="-0.11837241498285421"/>
    <n v="94.210392179642582"/>
    <n v="0.26559035050333524"/>
    <n v="0.14771210761337011"/>
    <n v="2.0713868634644741E-81"/>
    <n v="1.99078456114551E-3"/>
    <n v="4.4618208851829877E-2"/>
    <n v="0"/>
    <n v="7.6805687108250008E-62"/>
    <x v="2463"/>
    <x v="2463"/>
    <x v="2463"/>
  </r>
  <r>
    <x v="9"/>
    <n v="27"/>
    <n v="0.93386197090148926"/>
    <n v="0.75049430131912231"/>
    <n v="0.69317527187247674"/>
    <n v="-0.72610508077697666"/>
    <n v="3.3145051972260899E-2"/>
    <n v="-0.12679933160912688"/>
    <n v="94.162621036328702"/>
    <n v="0.2952933635806998"/>
    <n v="0.15608994719543037"/>
    <n v="5.1154904973991396E-77"/>
    <n v="2.2820821335153355E-3"/>
    <n v="4.7771143313880771E-2"/>
    <n v="0"/>
    <n v="4.129527881894694E-65"/>
    <x v="2464"/>
    <x v="2464"/>
    <x v="2464"/>
  </r>
  <r>
    <x v="9"/>
    <n v="26"/>
    <n v="0.40351378917694092"/>
    <n v="0.89736980199813843"/>
    <n v="-0.38244372430453771"/>
    <n v="0.46310006987563757"/>
    <n v="3.1321407741880823E-2"/>
    <n v="-0.12167844606687021"/>
    <n v="94.116801942004471"/>
    <n v="0.23967818793065243"/>
    <n v="0.15070576123767515"/>
    <n v="6.6611495379304538E-87"/>
    <n v="2.0993894046926892E-3"/>
    <n v="4.5819094324230036E-2"/>
    <n v="0"/>
    <n v="1.3525330273488102E-68"/>
    <x v="2465"/>
    <x v="2465"/>
    <x v="2465"/>
  </r>
  <r>
    <x v="9"/>
    <n v="25"/>
    <n v="0.89038991928100586"/>
    <n v="0.88257938623428345"/>
    <n v="0.38589194246647451"/>
    <n v="-0.49974523923686498"/>
    <n v="3.2889705204072139E-2"/>
    <n v="-0.12747625807637025"/>
    <n v="94.068823544322498"/>
    <n v="0.24276302791588344"/>
    <n v="0.15518415582674841"/>
    <n v="1.1049623277303622E-86"/>
    <n v="2.3019266441295719E-3"/>
    <n v="4.7978397681973206E-2"/>
    <n v="0"/>
    <n v="2.0233619918009062E-72"/>
    <x v="2466"/>
    <x v="2466"/>
    <x v="2466"/>
  </r>
  <r>
    <x v="9"/>
    <n v="24"/>
    <n v="0.11236298084259033"/>
    <n v="0.21943634748458862"/>
    <n v="1.3253434028733644"/>
    <n v="-0.2768367013293962"/>
    <n v="3.8910376738706315E-2"/>
    <n v="-0.13100779289519707"/>
    <n v="94.019541462312702"/>
    <n v="0.31491623383665823"/>
    <n v="0.17178383756270399"/>
    <n v="2.994323699673053E-75"/>
    <n v="2.4287236072202695E-3"/>
    <n v="4.9282082009796113E-2"/>
    <n v="0"/>
    <n v="1.314233212047965E-76"/>
    <x v="2467"/>
    <x v="2467"/>
    <x v="2467"/>
  </r>
  <r>
    <x v="9"/>
    <n v="23"/>
    <n v="0.17091155052185059"/>
    <n v="0.98088532686233521"/>
    <n v="9.3661277746988153E-2"/>
    <n v="4.0618236642746858E-2"/>
    <n v="3.9195796105064344E-2"/>
    <n v="-0.13057759098669597"/>
    <n v="93.970446903807883"/>
    <n v="0.29118305030257696"/>
    <n v="0.17249693676073166"/>
    <n v="4.3797704620193907E-79"/>
    <n v="2.410275674783142E-3"/>
    <n v="4.9094558504819474E-2"/>
    <n v="0"/>
    <n v="3.6396781310058035E-81"/>
    <x v="2468"/>
    <x v="2468"/>
    <x v="2468"/>
  </r>
  <r>
    <x v="9"/>
    <n v="22"/>
    <n v="0.74496781826019287"/>
    <n v="0.90155309438705444"/>
    <n v="-1.4392454291142547E-2"/>
    <n v="-0.28398405545453159"/>
    <n v="3.8955525340593856E-2"/>
    <n v="-0.13420043874258822"/>
    <n v="93.920016939652172"/>
    <n v="0.26002828510459652"/>
    <n v="0.17180898278303522"/>
    <n v="1.2458443915737126E-84"/>
    <n v="2.5431812847463067E-3"/>
    <n v="5.0429964155711104E-2"/>
    <n v="0"/>
    <n v="3.4632074961169088E-86"/>
    <x v="2469"/>
    <x v="2469"/>
    <x v="2469"/>
  </r>
  <r>
    <x v="9"/>
    <n v="21"/>
    <n v="0.83554649353027344"/>
    <n v="0.29620558023452759"/>
    <n v="0.79867825571852369"/>
    <n v="-1.4767141836435642"/>
    <n v="4.2747538063433808E-2"/>
    <n v="-0.15359592145670617"/>
    <n v="93.862331735710498"/>
    <n v="0.28417790196214021"/>
    <n v="0.18163467299418756"/>
    <n v="5.5014741571241995E-81"/>
    <n v="3.3275827537924681E-3"/>
    <n v="5.7685203941673535E-2"/>
    <n v="0"/>
    <n v="6.4270450537456533E-92"/>
    <x v="2470"/>
    <x v="2470"/>
    <x v="2470"/>
  </r>
  <r>
    <x v="9"/>
    <n v="20"/>
    <n v="0.46740496158599854"/>
    <n v="0.32586115598678589"/>
    <n v="-1.466224675294697"/>
    <n v="1.3139311391222361"/>
    <n v="3.5448113782046764E-2"/>
    <n v="-0.13802096753611318"/>
    <n v="93.810526158172777"/>
    <n v="0.16485164934040375"/>
    <n v="0.16203396234905473"/>
    <n v="5.741258969312802E-108"/>
    <n v="2.683817864016785E-3"/>
    <n v="5.1805577537720637E-2"/>
    <n v="0"/>
    <n v="4.7167214581828909E-98"/>
    <x v="2471"/>
    <x v="2471"/>
    <x v="2471"/>
  </r>
  <r>
    <x v="9"/>
    <n v="19"/>
    <n v="3.9846897125244141E-3"/>
    <n v="0.3928101658821106"/>
    <n v="1.3666332485427186"/>
    <n v="-1.0185091201989616"/>
    <n v="4.188748251397028E-2"/>
    <n v="-0.15128843447881279"/>
    <n v="93.753773541373405"/>
    <n v="0.21586075464309795"/>
    <n v="0.17935346662906329"/>
    <n v="8.3930600545418541E-95"/>
    <n v="3.2208595135763537E-3"/>
    <n v="5.6752616799371935E-2"/>
    <n v="0"/>
    <n v="5.1337520592765193E-105"/>
    <x v="2472"/>
    <x v="2472"/>
    <x v="2472"/>
  </r>
  <r>
    <x v="9"/>
    <n v="18"/>
    <n v="0.98188388347625732"/>
    <n v="0.69579070806503296"/>
    <n v="0.846199979178476"/>
    <n v="-0.70708378257051518"/>
    <n v="4.6057006749205334E-2"/>
    <n v="-0.16097784090150774"/>
    <n v="93.693423853219358"/>
    <n v="0.23472789065729049"/>
    <n v="0.18983860339620928"/>
    <n v="3.3712862123753639E-91"/>
    <n v="3.6420848602908358E-3"/>
    <n v="6.0349688154047954E-2"/>
    <n v="0"/>
    <n v="6.667450307303351E-113"/>
    <x v="2473"/>
    <x v="2473"/>
    <x v="2473"/>
  </r>
  <r>
    <x v="9"/>
    <n v="17"/>
    <n v="0.62111139297485352"/>
    <n v="0.22657066583633423"/>
    <n v="-1.2478863387419203"/>
    <n v="0.1800184727737133"/>
    <n v="3.9517545560469755E-2"/>
    <n v="-0.15879357637554925"/>
    <n v="93.633931093929476"/>
    <n v="0.14055361230796626"/>
    <n v="0.1729732433781643"/>
    <n v="6.3855169940050995E-118"/>
    <n v="3.5393884079237569E-3"/>
    <n v="5.9492759289881292E-2"/>
    <n v="0"/>
    <n v="1.0465930093177244E-121"/>
    <x v="2474"/>
    <x v="2474"/>
    <x v="2474"/>
  </r>
  <r>
    <x v="9"/>
    <n v="16"/>
    <n v="0.41737186908721924"/>
    <n v="0.73918598890304565"/>
    <n v="-0.67499770851667995"/>
    <n v="0.76402899108376632"/>
    <n v="3.6123685556807977E-2"/>
    <n v="-0.14968173946661992"/>
    <n v="93.577886714527125"/>
    <n v="9.2108834234677417E-2"/>
    <n v="0.16355952944224292"/>
    <n v="3.2646696361591184E-142"/>
    <n v="3.1409724625946983E-3"/>
    <n v="5.6044379402351296E-2"/>
    <n v="0"/>
    <n v="1.7167916177917486E-131"/>
    <x v="2475"/>
    <x v="2475"/>
    <x v="2475"/>
  </r>
  <r>
    <x v="9"/>
    <n v="15"/>
    <n v="0.47263216972351074"/>
    <n v="0.47308522462844849"/>
    <n v="-1.2054584350217663"/>
    <n v="1.0536530096813399"/>
    <n v="3.057005895067233E-2"/>
    <n v="-0.13809154306901528"/>
    <n v="93.526211728503924"/>
    <n v="4.3053783542861268E-2"/>
    <n v="0.14714219545013713"/>
    <n v="8.9941200188491034E-190"/>
    <n v="2.6703041804980276E-3"/>
    <n v="5.1674986023201086E-2"/>
    <n v="0"/>
    <n v="2.0806158019346872E-142"/>
    <x v="2476"/>
    <x v="2476"/>
    <x v="2476"/>
  </r>
  <r>
    <x v="9"/>
    <n v="14"/>
    <n v="0.47021901607513428"/>
    <n v="0.66143029928207397"/>
    <n v="-0.89335980296572071"/>
    <n v="0.78992651727020335"/>
    <n v="2.673530051336382E-2"/>
    <n v="-0.12997619560282353"/>
    <n v="93.477599641668675"/>
    <n v="1.9326907162480644E-2"/>
    <n v="0.13496250752437658"/>
    <n v="9.4616386907856345E-245"/>
    <n v="2.3631349864777548E-3"/>
    <n v="4.8612086835248647E-2"/>
    <n v="0"/>
    <n v="9.3337228709249691E-155"/>
    <x v="2477"/>
    <x v="2477"/>
    <x v="2477"/>
  </r>
  <r>
    <x v="9"/>
    <n v="13"/>
    <n v="0.45069789886474609"/>
    <n v="0.10580354928970337"/>
    <n v="-2.0186308910161759"/>
    <n v="1.9559800846612165"/>
    <n v="1.915012890703836E-2"/>
    <n v="-0.11289542162935873"/>
    <n v="93.435396399393753"/>
    <n v="2.3060569674653308E-3"/>
    <n v="0.10905429432362927"/>
    <n v="0"/>
    <n v="1.7811136585158106E-3"/>
    <n v="4.2203242274922559E-2"/>
    <n v="0"/>
    <n v="1.0948678395763708E-168"/>
    <x v="2478"/>
    <x v="2478"/>
    <x v="2478"/>
  </r>
  <r>
    <x v="9"/>
    <n v="12"/>
    <n v="0.79478323459625244"/>
    <n v="0.34857100248336792"/>
    <n v="0.4031499969531992"/>
    <n v="-1.2110195693789809"/>
    <n v="2.0478366980989818E-2"/>
    <n v="-0.12389683927426152"/>
    <n v="93.389102470523298"/>
    <n v="2.1686489928471886E-3"/>
    <n v="0.11355975108271928"/>
    <n v="0"/>
    <n v="2.1431278502627186E-3"/>
    <n v="4.6293928870454693E-2"/>
    <n v="0"/>
    <n v="3.4486688211967236E-185"/>
    <x v="2479"/>
    <x v="2479"/>
    <x v="2479"/>
  </r>
  <r>
    <x v="9"/>
    <n v="11"/>
    <n v="6.952977180480957E-2"/>
    <n v="0.22415190935134888"/>
    <n v="1.5669866311966394"/>
    <n v="-0.71898450751720167"/>
    <n v="2.6274670284050759E-2"/>
    <n v="-0.13132024866747363"/>
    <n v="93.340059831596989"/>
    <n v="5.9696988452513366E-3"/>
    <n v="0.13313635688095485"/>
    <n v="0"/>
    <n v="2.4051804328563409E-3"/>
    <n v="4.9042638926309223E-2"/>
    <n v="0"/>
    <n v="6.9578661978473638E-205"/>
    <x v="2480"/>
    <x v="2480"/>
    <x v="2480"/>
  </r>
  <r>
    <x v="9"/>
    <n v="10"/>
    <n v="0.64405524730682373"/>
    <n v="0.82044452428817749"/>
    <n v="-0.38854885927894789"/>
    <n v="-2.4845604925902431E-2"/>
    <n v="2.4651096846870849E-2"/>
    <n v="-0.13161626707678326"/>
    <n v="93.290932483672947"/>
    <n v="2.4364517941530828E-3"/>
    <n v="0.12759879775877339"/>
    <n v="0"/>
    <n v="2.4134963140498679E-3"/>
    <n v="4.9127347924041942E-2"/>
    <n v="0"/>
    <n v="1.5043055342497049E-228"/>
    <x v="2481"/>
    <x v="2481"/>
    <x v="2481"/>
  </r>
  <r>
    <x v="9"/>
    <n v="9"/>
    <n v="0.23104429244995117"/>
    <n v="0.13165813684463501"/>
    <n v="0.23927263479212973"/>
    <n v="1.1137739404074121"/>
    <n v="2.5487537163755458E-2"/>
    <n v="-0.12042142588017545"/>
    <n v="93.246006396223109"/>
    <n v="1.647511414545999E-3"/>
    <n v="0.13027924472262234"/>
    <n v="0"/>
    <n v="2.0183533335504768E-3"/>
    <n v="4.4926087449837837E-2"/>
    <n v="0"/>
    <n v="3.5802227238305147E-257"/>
    <x v="2482"/>
    <x v="2482"/>
    <x v="2482"/>
  </r>
  <r>
    <x v="9"/>
    <n v="8"/>
    <n v="0.76028358936309814"/>
    <n v="0.93380135297775269"/>
    <n v="2.3897685893993589E-2"/>
    <n v="-0.25759128050959451"/>
    <n v="2.5483410049881521E-2"/>
    <n v="-0.1230730907076253"/>
    <n v="93.200113396723239"/>
    <n v="7.9275581714055576E-4"/>
    <n v="0.13023259565647979"/>
    <n v="0"/>
    <n v="2.1061674030950499E-3"/>
    <n v="4.5892999499869802E-2"/>
    <n v="0"/>
    <n v="4.6097557024000901E-293"/>
    <x v="2483"/>
    <x v="2483"/>
    <x v="2483"/>
  </r>
  <r>
    <x v="9"/>
    <n v="7"/>
    <n v="0.2404782772064209"/>
    <n v="0.66407662630081177"/>
    <n v="5.4100688923663154E-2"/>
    <n v="0.54423145439122333"/>
    <n v="2.5597875081308907E-2"/>
    <n v="-0.1176172799209713"/>
    <n v="93.156275934313797"/>
    <n v="3.4713599957836294E-4"/>
    <n v="0.13105646364556367"/>
    <n v="0"/>
    <n v="1.9217231104992575E-3"/>
    <n v="4.3837462409442196E-2"/>
    <n v="0"/>
    <n v="0"/>
    <x v="2484"/>
    <x v="2484"/>
    <x v="2484"/>
  </r>
  <r>
    <x v="9"/>
    <n v="6"/>
    <n v="0.51559960842132568"/>
    <n v="0.33543103933334351"/>
    <n v="-1.4709713582355939"/>
    <n v="1.0263934155809484"/>
    <n v="2.0054017727344144E-2"/>
    <n v="-0.10846465699063054"/>
    <n v="93.115868046540058"/>
    <n v="1.1485758414497838E-4"/>
    <n v="0.13156186595838162"/>
    <n v="0"/>
    <n v="1.6327973943350896E-3"/>
    <n v="4.0407887773739048E-2"/>
    <n v="0"/>
    <n v="0"/>
    <x v="2485"/>
    <x v="2485"/>
    <x v="2485"/>
  </r>
  <r>
    <x v="9"/>
    <n v="5"/>
    <n v="7.201385498046875E-2"/>
    <n v="0.76751333475112915"/>
    <n v="0.65425415424718669"/>
    <n v="-0.29207124245917426"/>
    <n v="2.2321214185833708E-2"/>
    <n v="-0.1112690999966202"/>
    <n v="93.074433592641057"/>
    <n v="-2.5176597784337673E-6"/>
    <n v="0.01"/>
    <n v="0"/>
    <n v="1.7168139699084227E-3"/>
    <n v="4.14344538990008E-2"/>
    <n v="0"/>
    <n v="0"/>
    <x v="2486"/>
    <x v="2486"/>
    <x v="2486"/>
  </r>
  <r>
    <x v="9"/>
    <n v="4"/>
    <n v="0.30264246463775635"/>
    <n v="0.66528719663619995"/>
    <n v="-0.29320159290969194"/>
    <n v="0.77672604885383378"/>
    <n v="2.117904237878207E-2"/>
    <n v="-0.10416236378290035"/>
    <n v="93.035662258186562"/>
    <n v="-5.409462223515682E-4"/>
    <n v="0.01"/>
    <n v="0"/>
    <n v="1.5032163753823016E-3"/>
    <n v="3.8771334454494877E-2"/>
    <n v="0"/>
    <n v="0"/>
    <x v="2487"/>
    <x v="2487"/>
    <x v="2487"/>
  </r>
  <r>
    <x v="9"/>
    <n v="3"/>
    <n v="0.88440346717834473"/>
    <n v="0.32655078172683716"/>
    <n v="1.1185310417958296"/>
    <n v="-1.4957737911710995"/>
    <n v="2.5283591475752411E-2"/>
    <n v="-0.11925526737933342"/>
    <n v="92.991292870480649"/>
    <n v="-6.8722909952345645E-4"/>
    <n v="0.01"/>
    <n v="0"/>
    <n v="1.9686425653976463E-3"/>
    <n v="4.4369387705913255E-2"/>
    <n v="0"/>
    <n v="0"/>
    <x v="2488"/>
    <x v="2488"/>
    <x v="2488"/>
  </r>
  <r>
    <x v="9"/>
    <n v="2"/>
    <n v="0.17518413066864014"/>
    <n v="9.6125006675720215E-3"/>
    <n v="1.3805516202632084"/>
    <n v="0.70993740263927818"/>
    <n v="3.0856061918521492E-2"/>
    <n v="-0.11142982584862068"/>
    <n v="92.949854091918453"/>
    <n v="-7.7004495836829889E-4"/>
    <n v="0.01"/>
    <n v="0"/>
    <n v="1.7171723687266706E-3"/>
    <n v="4.1438778562195466E-2"/>
    <n v="0"/>
    <n v="0"/>
    <x v="2489"/>
    <x v="2489"/>
    <x v="2489"/>
  </r>
  <r>
    <x v="9"/>
    <n v="1"/>
    <n v="0.78659486770629883"/>
    <n v="0.24237304925918579"/>
    <n v="0.38371511455586904"/>
    <n v="-1.3547382965742696"/>
    <n v="3.2404711954105131E-2"/>
    <n v="-0.12691836783446142"/>
    <n v="92.902677892896861"/>
    <n v="2.8220776468663722E-3"/>
    <n v="0.01"/>
    <n v="0"/>
    <n v="2.225593754124898E-3"/>
    <n v="4.7176199021592424E-2"/>
    <n v="0"/>
    <n v="0"/>
    <x v="2490"/>
    <x v="2490"/>
    <x v="2490"/>
  </r>
  <r>
    <x v="10"/>
    <m/>
    <m/>
    <m/>
    <m/>
    <m/>
    <m/>
    <m/>
    <m/>
    <m/>
    <m/>
    <m/>
    <m/>
    <m/>
    <m/>
    <m/>
    <x v="2491"/>
    <x v="2491"/>
    <x v="24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5" firstHeaderRow="0" firstDataRow="1" firstDataCol="1"/>
  <pivotFields count="19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493">
        <item x="1761"/>
        <item x="1116"/>
        <item x="1345"/>
        <item x="1642"/>
        <item x="755"/>
        <item x="545"/>
        <item x="760"/>
        <item x="2031"/>
        <item x="42"/>
        <item x="553"/>
        <item x="1087"/>
        <item x="1052"/>
        <item x="1075"/>
        <item x="998"/>
        <item x="1755"/>
        <item x="538"/>
        <item x="1089"/>
        <item x="1106"/>
        <item x="1653"/>
        <item x="548"/>
        <item x="62"/>
        <item x="5"/>
        <item x="34"/>
        <item x="250"/>
        <item x="2245"/>
        <item x="830"/>
        <item x="1315"/>
        <item x="1635"/>
        <item x="1349"/>
        <item x="557"/>
        <item x="11"/>
        <item x="512"/>
        <item x="1544"/>
        <item x="261"/>
        <item x="2178"/>
        <item x="1400"/>
        <item x="2039"/>
        <item x="524"/>
        <item x="1551"/>
        <item x="791"/>
        <item x="854"/>
        <item x="540"/>
        <item x="1151"/>
        <item x="812"/>
        <item x="572"/>
        <item x="206"/>
        <item x="571"/>
        <item x="2267"/>
        <item x="1142"/>
        <item x="307"/>
        <item x="33"/>
        <item x="556"/>
        <item x="1132"/>
        <item x="1502"/>
        <item x="1081"/>
        <item x="1320"/>
        <item x="1614"/>
        <item x="825"/>
        <item x="2255"/>
        <item x="1563"/>
        <item x="799"/>
        <item x="2006"/>
        <item x="1150"/>
        <item x="520"/>
        <item x="770"/>
        <item x="1756"/>
        <item x="804"/>
        <item x="1515"/>
        <item x="2153"/>
        <item x="19"/>
        <item x="1776"/>
        <item x="1920"/>
        <item x="1283"/>
        <item x="809"/>
        <item x="1960"/>
        <item x="2119"/>
        <item x="1248"/>
        <item x="2306"/>
        <item x="1525"/>
        <item x="833"/>
        <item x="757"/>
        <item x="604"/>
        <item x="1124"/>
        <item x="835"/>
        <item x="1625"/>
        <item x="780"/>
        <item x="1495"/>
        <item x="179"/>
        <item x="1305"/>
        <item x="597"/>
        <item x="579"/>
        <item x="585"/>
        <item x="529"/>
        <item x="1930"/>
        <item x="566"/>
        <item x="1664"/>
        <item x="49"/>
        <item x="1175"/>
        <item x="2011"/>
        <item x="128"/>
        <item x="642"/>
        <item x="1671"/>
        <item x="1121"/>
        <item x="781"/>
        <item x="2168"/>
        <item x="1335"/>
        <item x="29"/>
        <item x="1758"/>
        <item x="550"/>
        <item x="1883"/>
        <item x="1626"/>
        <item x="1948"/>
        <item x="1952"/>
        <item x="25"/>
        <item x="849"/>
        <item x="301"/>
        <item x="1887"/>
        <item x="1892"/>
        <item x="2298"/>
        <item x="30"/>
        <item x="532"/>
        <item x="282"/>
        <item x="1253"/>
        <item x="1021"/>
        <item x="845"/>
        <item x="2036"/>
        <item x="2192"/>
        <item x="1377"/>
        <item x="2033"/>
        <item x="2340"/>
        <item x="822"/>
        <item x="620"/>
        <item x="1183"/>
        <item x="1297"/>
        <item x="1552"/>
        <item x="2256"/>
        <item x="543"/>
        <item x="1402"/>
        <item x="838"/>
        <item x="2374"/>
        <item x="259"/>
        <item x="2408"/>
        <item x="890"/>
        <item x="1038"/>
        <item x="1264"/>
        <item x="1257"/>
        <item x="1646"/>
        <item x="921"/>
        <item x="309"/>
        <item x="1973"/>
        <item x="1083"/>
        <item x="1640"/>
        <item x="515"/>
        <item x="2283"/>
        <item x="819"/>
        <item x="1498"/>
        <item x="1660"/>
        <item x="753"/>
        <item x="1505"/>
        <item x="837"/>
        <item x="2368"/>
        <item x="285"/>
        <item x="807"/>
        <item x="1156"/>
        <item x="1205"/>
        <item x="311"/>
        <item x="1935"/>
        <item x="1073"/>
        <item x="1338"/>
        <item x="2158"/>
        <item x="2016"/>
        <item x="166"/>
        <item x="1359"/>
        <item x="313"/>
        <item x="1176"/>
        <item x="1139"/>
        <item x="1944"/>
        <item x="790"/>
        <item x="1363"/>
        <item x="617"/>
        <item x="182"/>
        <item x="1254"/>
        <item x="931"/>
        <item x="1065"/>
        <item x="335"/>
        <item x="766"/>
        <item x="2349"/>
        <item x="1675"/>
        <item x="2126"/>
        <item x="1925"/>
        <item x="2332"/>
        <item x="1882"/>
        <item x="2223"/>
        <item x="2203"/>
        <item x="2360"/>
        <item x="521"/>
        <item x="1098"/>
        <item x="1277"/>
        <item x="615"/>
        <item x="2013"/>
        <item x="1316"/>
        <item x="2144"/>
        <item x="1560"/>
        <item x="1785"/>
        <item x="2379"/>
        <item x="51"/>
        <item x="2046"/>
        <item x="806"/>
        <item x="123"/>
        <item x="1633"/>
        <item x="2271"/>
        <item x="1102"/>
        <item x="2007"/>
        <item x="1379"/>
        <item x="1276"/>
        <item x="1291"/>
        <item x="2451"/>
        <item x="1343"/>
        <item x="1387"/>
        <item x="2251"/>
        <item x="349"/>
        <item x="1753"/>
        <item x="1326"/>
        <item x="253"/>
        <item x="578"/>
        <item x="395"/>
        <item x="1090"/>
        <item x="2096"/>
        <item x="1899"/>
        <item x="1774"/>
        <item x="255"/>
        <item x="1958"/>
        <item x="1519"/>
        <item x="2042"/>
        <item x="1184"/>
        <item x="813"/>
        <item x="897"/>
        <item x="50"/>
        <item x="1122"/>
        <item x="1280"/>
        <item x="273"/>
        <item x="546"/>
        <item x="2344"/>
        <item x="217"/>
        <item x="1255"/>
        <item x="632"/>
        <item x="817"/>
        <item x="2148"/>
        <item x="621"/>
        <item x="2299"/>
        <item x="1325"/>
        <item x="1747"/>
        <item x="2160"/>
        <item x="1043"/>
        <item x="2167"/>
        <item x="2229"/>
        <item x="1180"/>
        <item x="2297"/>
        <item x="2182"/>
        <item x="639"/>
        <item x="1386"/>
        <item x="1984"/>
        <item x="1428"/>
        <item x="1499"/>
        <item x="1181"/>
        <item x="1003"/>
        <item x="2127"/>
        <item x="536"/>
        <item x="1766"/>
        <item x="1513"/>
        <item x="2009"/>
        <item x="654"/>
        <item x="997"/>
        <item x="306"/>
        <item x="1017"/>
        <item x="1202"/>
        <item x="855"/>
        <item x="344"/>
        <item x="1778"/>
        <item x="778"/>
        <item x="1080"/>
        <item x="1547"/>
        <item x="45"/>
        <item x="2034"/>
        <item x="1553"/>
        <item x="2000"/>
        <item x="1647"/>
        <item x="1433"/>
        <item x="190"/>
        <item x="510"/>
        <item x="343"/>
        <item x="2230"/>
        <item x="1496"/>
        <item x="2369"/>
        <item x="844"/>
        <item x="1780"/>
        <item x="1945"/>
        <item x="1978"/>
        <item x="1079"/>
        <item x="191"/>
        <item x="1603"/>
        <item x="2211"/>
        <item x="2389"/>
        <item x="1962"/>
        <item x="1371"/>
        <item x="1269"/>
        <item x="1169"/>
        <item x="1561"/>
        <item x="1328"/>
        <item x="1268"/>
        <item x="1088"/>
        <item x="1020"/>
        <item x="810"/>
        <item x="1114"/>
        <item x="777"/>
        <item x="46"/>
        <item x="2424"/>
        <item x="324"/>
        <item x="230"/>
        <item x="1146"/>
        <item x="1422"/>
        <item x="263"/>
        <item x="2026"/>
        <item x="2353"/>
        <item x="549"/>
        <item x="1042"/>
        <item x="393"/>
        <item x="1207"/>
        <item x="1145"/>
        <item x="1352"/>
        <item x="262"/>
        <item x="581"/>
        <item x="1259"/>
        <item x="1546"/>
        <item x="519"/>
        <item x="1018"/>
        <item x="609"/>
        <item x="220"/>
        <item x="2265"/>
        <item x="1140"/>
        <item x="1609"/>
        <item x="1185"/>
        <item x="1830"/>
        <item x="2342"/>
        <item x="1913"/>
        <item x="2089"/>
        <item x="1059"/>
        <item x="1507"/>
        <item x="2166"/>
        <item x="1307"/>
        <item x="44"/>
        <item x="1407"/>
        <item x="122"/>
        <item x="1971"/>
        <item x="1411"/>
        <item x="1092"/>
        <item x="1198"/>
        <item x="1191"/>
        <item x="160"/>
        <item x="283"/>
        <item x="1921"/>
        <item x="1250"/>
        <item x="192"/>
        <item x="1645"/>
        <item x="1030"/>
        <item x="1442"/>
        <item x="1545"/>
        <item x="1298"/>
        <item x="303"/>
        <item x="574"/>
        <item x="1118"/>
        <item x="1319"/>
        <item x="912"/>
        <item x="793"/>
        <item x="2240"/>
        <item x="337"/>
        <item x="1800"/>
        <item x="1341"/>
        <item x="645"/>
        <item x="1323"/>
        <item x="894"/>
        <item x="2290"/>
        <item x="332"/>
        <item x="38"/>
        <item x="1666"/>
        <item x="1001"/>
        <item x="2227"/>
        <item x="580"/>
        <item x="612"/>
        <item x="2095"/>
        <item x="1849"/>
        <item x="266"/>
        <item x="599"/>
        <item x="2173"/>
        <item x="867"/>
        <item x="590"/>
        <item x="928"/>
        <item x="2157"/>
        <item x="2238"/>
        <item x="2392"/>
        <item x="336"/>
        <item x="2423"/>
        <item x="1616"/>
        <item x="1565"/>
        <item x="2105"/>
        <item x="2124"/>
        <item x="2136"/>
        <item x="873"/>
        <item x="1987"/>
        <item x="1047"/>
        <item x="1362"/>
        <item x="1104"/>
        <item x="1247"/>
        <item x="1131"/>
        <item x="1209"/>
        <item x="613"/>
        <item x="1022"/>
        <item x="2387"/>
        <item x="761"/>
        <item x="592"/>
        <item x="2338"/>
        <item x="1416"/>
        <item x="1926"/>
        <item x="589"/>
        <item x="1361"/>
        <item x="178"/>
        <item x="1611"/>
        <item x="286"/>
        <item x="233"/>
        <item x="1992"/>
        <item x="856"/>
        <item x="795"/>
        <item x="561"/>
        <item x="797"/>
        <item x="1896"/>
        <item x="1529"/>
        <item x="1393"/>
        <item x="2086"/>
        <item x="2041"/>
        <item x="1190"/>
        <item x="2258"/>
        <item x="222"/>
        <item x="1216"/>
        <item x="2449"/>
        <item x="1634"/>
        <item x="534"/>
        <item x="278"/>
        <item x="1168"/>
        <item x="1423"/>
        <item x="2420"/>
        <item x="2304"/>
        <item x="2171"/>
        <item x="2357"/>
        <item x="1938"/>
        <item x="503"/>
        <item x="751"/>
        <item x="1125"/>
        <item x="1164"/>
        <item x="2241"/>
        <item x="1981"/>
        <item x="94"/>
        <item x="2303"/>
        <item x="1991"/>
        <item x="2285"/>
        <item x="1959"/>
        <item x="1622"/>
        <item x="13"/>
        <item x="1344"/>
        <item x="1982"/>
        <item x="200"/>
        <item x="2103"/>
        <item x="2318"/>
        <item x="2301"/>
        <item x="2185"/>
        <item x="1591"/>
        <item x="999"/>
        <item x="1103"/>
        <item x="1783"/>
        <item x="2279"/>
        <item x="1875"/>
        <item x="2399"/>
        <item x="1786"/>
        <item x="2225"/>
        <item x="339"/>
        <item x="1186"/>
        <item x="2380"/>
        <item x="1367"/>
        <item x="389"/>
        <item x="1015"/>
        <item x="1790"/>
        <item x="655"/>
        <item x="236"/>
        <item x="2334"/>
        <item x="1313"/>
        <item x="2140"/>
        <item x="2314"/>
        <item x="1200"/>
        <item x="1424"/>
        <item x="1053"/>
        <item x="1679"/>
        <item x="472"/>
        <item x="2220"/>
        <item x="329"/>
        <item x="1908"/>
        <item x="1353"/>
        <item x="241"/>
        <item x="272"/>
        <item x="857"/>
        <item x="2394"/>
        <item x="1623"/>
        <item x="1160"/>
        <item x="547"/>
        <item x="168"/>
        <item x="868"/>
        <item x="640"/>
        <item x="2081"/>
        <item x="1895"/>
        <item x="441"/>
        <item x="36"/>
        <item x="565"/>
        <item x="1988"/>
        <item x="595"/>
        <item x="2122"/>
        <item x="2339"/>
        <item x="1963"/>
        <item x="1179"/>
        <item x="2024"/>
        <item x="399"/>
        <item x="2390"/>
        <item x="2262"/>
        <item x="2307"/>
        <item x="2226"/>
        <item x="388"/>
        <item x="2363"/>
        <item x="1431"/>
        <item x="934"/>
        <item x="31"/>
        <item x="662"/>
        <item x="1101"/>
        <item x="2115"/>
        <item x="1669"/>
        <item x="1990"/>
        <item x="1054"/>
        <item x="1801"/>
        <item x="785"/>
        <item x="281"/>
        <item x="2286"/>
        <item x="2236"/>
        <item x="473"/>
        <item x="555"/>
        <item x="2184"/>
        <item x="932"/>
        <item x="52"/>
        <item x="396"/>
        <item x="1986"/>
        <item x="377"/>
        <item x="850"/>
        <item x="1943"/>
        <item x="203"/>
        <item x="2070"/>
        <item x="937"/>
        <item x="1373"/>
        <item x="2367"/>
        <item x="1789"/>
        <item x="1153"/>
        <item x="864"/>
        <item x="310"/>
        <item x="1541"/>
        <item x="2235"/>
        <item x="1588"/>
        <item x="171"/>
        <item x="1246"/>
        <item x="456"/>
        <item x="2396"/>
        <item x="270"/>
        <item x="2358"/>
        <item x="907"/>
        <item x="1989"/>
        <item x="2257"/>
        <item x="1661"/>
        <item x="1979"/>
        <item x="923"/>
        <item x="252"/>
        <item x="879"/>
        <item x="2437"/>
        <item x="1924"/>
        <item x="2456"/>
        <item x="1964"/>
        <item x="2261"/>
        <item x="1013"/>
        <item x="1395"/>
        <item x="2471"/>
        <item x="121"/>
        <item x="1891"/>
        <item x="1182"/>
        <item x="2254"/>
        <item x="176"/>
        <item x="1605"/>
        <item x="296"/>
        <item x="240"/>
        <item x="1210"/>
        <item x="675"/>
        <item x="544"/>
        <item x="2404"/>
        <item x="2131"/>
        <item x="1594"/>
        <item x="40"/>
        <item x="2413"/>
        <item x="2277"/>
        <item x="1583"/>
        <item x="197"/>
        <item x="1937"/>
        <item x="1275"/>
        <item x="769"/>
        <item x="401"/>
        <item x="507"/>
        <item x="1193"/>
        <item x="1137"/>
        <item x="1199"/>
        <item x="229"/>
        <item x="846"/>
        <item x="1517"/>
        <item x="811"/>
        <item x="2221"/>
        <item x="221"/>
        <item x="2018"/>
        <item x="1957"/>
        <item x="1266"/>
        <item x="381"/>
        <item x="1752"/>
        <item x="257"/>
        <item x="1784"/>
        <item x="2239"/>
        <item x="2075"/>
        <item x="1601"/>
        <item x="2191"/>
        <item x="2017"/>
        <item x="1775"/>
        <item x="1797"/>
        <item x="661"/>
        <item x="2315"/>
        <item x="1793"/>
        <item x="783"/>
        <item x="2198"/>
        <item x="12"/>
        <item x="1900"/>
        <item x="462"/>
        <item x="1643"/>
        <item x="1068"/>
        <item x="831"/>
        <item x="2151"/>
        <item x="450"/>
        <item x="79"/>
        <item x="1535"/>
        <item x="2282"/>
        <item x="1347"/>
        <item x="1852"/>
        <item x="2104"/>
        <item x="1980"/>
        <item x="1576"/>
        <item x="264"/>
        <item x="1809"/>
        <item x="842"/>
        <item x="419"/>
        <item x="433"/>
        <item x="1375"/>
        <item x="2263"/>
        <item x="1012"/>
        <item x="2356"/>
        <item x="1965"/>
        <item x="2180"/>
        <item x="468"/>
        <item x="1762"/>
        <item x="400"/>
        <item x="1839"/>
        <item x="1294"/>
        <item x="345"/>
        <item x="1133"/>
        <item x="905"/>
        <item x="2406"/>
        <item x="1404"/>
        <item x="133"/>
        <item x="43"/>
        <item x="622"/>
        <item x="137"/>
        <item x="1399"/>
        <item x="2302"/>
        <item x="563"/>
        <item x="2162"/>
        <item x="2114"/>
        <item x="824"/>
        <item x="660"/>
        <item x="1593"/>
        <item x="1681"/>
        <item x="356"/>
        <item x="1258"/>
        <item x="2102"/>
        <item x="96"/>
        <item x="118"/>
        <item x="1549"/>
        <item x="149"/>
        <item x="1798"/>
        <item x="1922"/>
        <item x="2092"/>
        <item x="554"/>
        <item x="199"/>
        <item x="1975"/>
        <item x="439"/>
        <item x="1403"/>
        <item x="2098"/>
        <item x="1032"/>
        <item x="2023"/>
        <item x="1192"/>
        <item x="1126"/>
        <item x="2195"/>
        <item x="1659"/>
        <item x="387"/>
        <item x="2142"/>
        <item x="2474"/>
        <item x="653"/>
        <item x="1842"/>
        <item x="1928"/>
        <item x="55"/>
        <item x="1855"/>
        <item x="2108"/>
        <item x="1810"/>
        <item x="2421"/>
        <item x="673"/>
        <item x="1777"/>
        <item x="298"/>
        <item x="2397"/>
        <item x="145"/>
        <item x="1682"/>
        <item x="479"/>
        <item x="2179"/>
        <item x="1811"/>
        <item x="1267"/>
        <item x="232"/>
        <item x="1998"/>
        <item x="2169"/>
        <item x="1880"/>
        <item x="1"/>
        <item x="1764"/>
        <item x="88"/>
        <item x="1787"/>
        <item x="1218"/>
        <item x="895"/>
        <item x="369"/>
        <item x="63"/>
        <item x="448"/>
        <item x="1429"/>
        <item x="14"/>
        <item x="289"/>
        <item x="843"/>
        <item x="100"/>
        <item x="1683"/>
        <item x="2014"/>
        <item x="2376"/>
        <item x="2459"/>
        <item x="1573"/>
        <item x="131"/>
        <item x="870"/>
        <item x="180"/>
        <item x="420"/>
        <item x="2410"/>
        <item x="457"/>
        <item x="634"/>
        <item x="2047"/>
        <item x="102"/>
        <item x="81"/>
        <item x="627"/>
        <item x="884"/>
        <item x="903"/>
        <item x="1676"/>
        <item x="1569"/>
        <item x="1219"/>
        <item x="346"/>
        <item x="1995"/>
        <item x="314"/>
        <item x="637"/>
        <item x="1046"/>
        <item x="1550"/>
        <item x="2452"/>
        <item x="2347"/>
        <item x="164"/>
        <item x="2111"/>
        <item x="27"/>
        <item x="161"/>
        <item x="1123"/>
        <item x="924"/>
        <item x="1388"/>
        <item x="9"/>
        <item x="1618"/>
        <item x="354"/>
        <item x="936"/>
        <item x="2059"/>
        <item x="1536"/>
        <item x="438"/>
        <item x="1374"/>
        <item x="2253"/>
        <item x="455"/>
        <item x="918"/>
        <item x="860"/>
        <item x="320"/>
        <item x="1556"/>
        <item x="481"/>
        <item x="898"/>
        <item x="65"/>
        <item x="237"/>
        <item x="2411"/>
        <item x="1904"/>
        <item x="1434"/>
        <item x="1067"/>
        <item x="234"/>
        <item x="2352"/>
        <item x="2213"/>
        <item x="1765"/>
        <item x="2135"/>
        <item x="1105"/>
        <item x="397"/>
        <item x="1306"/>
        <item x="1171"/>
        <item x="477"/>
        <item x="1220"/>
        <item x="1508"/>
        <item x="2101"/>
        <item x="1162"/>
        <item x="891"/>
        <item x="2222"/>
        <item x="155"/>
        <item x="428"/>
        <item x="2085"/>
        <item x="1620"/>
        <item x="353"/>
        <item x="816"/>
        <item x="1062"/>
        <item x="1794"/>
        <item x="1803"/>
        <item x="2218"/>
        <item x="1831"/>
        <item x="792"/>
        <item x="649"/>
        <item x="1817"/>
        <item x="442"/>
        <item x="916"/>
        <item x="2296"/>
        <item x="1966"/>
        <item x="1214"/>
        <item x="2048"/>
        <item x="4"/>
        <item x="1427"/>
        <item x="1355"/>
        <item x="1284"/>
        <item x="2125"/>
        <item x="434"/>
        <item x="238"/>
        <item x="586"/>
        <item x="1273"/>
        <item x="1201"/>
        <item x="1292"/>
        <item x="312"/>
        <item x="2416"/>
        <item x="437"/>
        <item x="331"/>
        <item x="1226"/>
        <item x="2037"/>
        <item x="767"/>
        <item x="2269"/>
        <item x="1215"/>
        <item x="1568"/>
        <item x="1440"/>
        <item x="2383"/>
        <item x="669"/>
        <item x="487"/>
        <item x="1303"/>
        <item x="77"/>
        <item x="1351"/>
        <item x="2346"/>
        <item x="1599"/>
        <item x="378"/>
        <item x="480"/>
        <item x="245"/>
        <item x="2061"/>
        <item x="2455"/>
        <item x="611"/>
        <item x="1911"/>
        <item x="784"/>
        <item x="2426"/>
        <item x="1408"/>
        <item x="1138"/>
        <item x="364"/>
        <item x="628"/>
        <item x="66"/>
        <item x="1905"/>
        <item x="361"/>
        <item x="2043"/>
        <item x="917"/>
        <item x="927"/>
        <item x="321"/>
        <item x="2019"/>
        <item x="858"/>
        <item x="1639"/>
        <item x="1602"/>
        <item x="140"/>
        <item x="2260"/>
        <item x="646"/>
        <item x="1983"/>
        <item x="759"/>
        <item x="2457"/>
        <item x="814"/>
        <item x="2361"/>
        <item x="1354"/>
        <item x="463"/>
        <item x="1815"/>
        <item x="1222"/>
        <item x="1751"/>
        <item x="2196"/>
        <item x="1457"/>
        <item x="686"/>
        <item x="2465"/>
        <item x="242"/>
        <item x="875"/>
        <item x="2008"/>
        <item x="1004"/>
        <item x="2243"/>
        <item x="693"/>
        <item x="671"/>
        <item x="567"/>
        <item x="2268"/>
        <item x="596"/>
        <item x="575"/>
        <item x="333"/>
        <item x="403"/>
        <item x="299"/>
        <item x="1648"/>
        <item x="1596"/>
        <item x="2311"/>
        <item x="1419"/>
        <item x="235"/>
        <item x="127"/>
        <item x="2055"/>
        <item x="650"/>
        <item x="414"/>
        <item x="362"/>
        <item x="157"/>
        <item x="542"/>
        <item x="2432"/>
        <item x="2320"/>
        <item x="1663"/>
        <item x="454"/>
        <item x="1506"/>
        <item x="316"/>
        <item x="1575"/>
        <item x="1348"/>
        <item x="2202"/>
        <item x="933"/>
        <item x="1894"/>
        <item x="384"/>
        <item x="2280"/>
        <item x="359"/>
        <item x="1769"/>
        <item x="1845"/>
        <item x="1263"/>
        <item x="2156"/>
        <item x="2164"/>
        <item x="2476"/>
        <item x="152"/>
        <item x="2475"/>
        <item x="1119"/>
        <item x="1228"/>
        <item x="625"/>
        <item x="371"/>
        <item x="213"/>
        <item x="2228"/>
        <item x="1435"/>
        <item x="1360"/>
        <item x="1231"/>
        <item x="1557"/>
        <item x="474"/>
        <item x="2066"/>
        <item x="423"/>
        <item x="1592"/>
        <item x="1412"/>
        <item x="2377"/>
        <item x="426"/>
        <item x="1225"/>
        <item x="853"/>
        <item x="779"/>
        <item x="1688"/>
        <item x="2322"/>
        <item x="1398"/>
        <item x="2463"/>
        <item x="424"/>
        <item x="2210"/>
        <item x="633"/>
        <item x="1577"/>
        <item x="2050"/>
        <item x="205"/>
        <item x="1802"/>
        <item x="406"/>
        <item x="682"/>
        <item x="407"/>
        <item x="509"/>
        <item x="1217"/>
        <item x="1155"/>
        <item x="2188"/>
        <item x="683"/>
        <item x="214"/>
        <item x="411"/>
        <item x="1504"/>
        <item x="1452"/>
        <item x="1853"/>
        <item x="70"/>
        <item x="135"/>
        <item x="2040"/>
        <item x="1141"/>
        <item x="1542"/>
        <item x="110"/>
        <item x="1097"/>
        <item x="2219"/>
        <item x="2259"/>
        <item x="909"/>
        <item x="691"/>
        <item x="1437"/>
        <item x="1041"/>
        <item x="1380"/>
        <item x="185"/>
        <item x="2216"/>
        <item x="2309"/>
        <item x="147"/>
        <item x="90"/>
        <item x="67"/>
        <item x="1321"/>
        <item x="1606"/>
        <item x="1256"/>
        <item x="1406"/>
        <item x="129"/>
        <item x="2364"/>
        <item x="1836"/>
        <item x="365"/>
        <item x="2438"/>
        <item x="681"/>
        <item x="1832"/>
        <item x="2076"/>
        <item x="2063"/>
        <item x="2113"/>
        <item x="1527"/>
        <item x="2232"/>
        <item x="1750"/>
        <item x="938"/>
        <item x="1824"/>
        <item x="1967"/>
        <item x="664"/>
        <item x="2020"/>
        <item x="2321"/>
        <item x="1834"/>
        <item x="834"/>
        <item x="1566"/>
        <item x="1673"/>
        <item x="1394"/>
        <item x="54"/>
        <item x="1178"/>
        <item x="410"/>
        <item x="1685"/>
        <item x="228"/>
        <item x="1364"/>
        <item x="1530"/>
        <item x="2405"/>
        <item x="2469"/>
        <item x="1866"/>
        <item x="1443"/>
        <item x="582"/>
        <item x="103"/>
        <item x="360"/>
        <item x="490"/>
        <item x="1129"/>
        <item x="1008"/>
        <item x="2058"/>
        <item x="319"/>
        <item x="674"/>
        <item x="1693"/>
        <item x="1886"/>
        <item x="1927"/>
        <item x="295"/>
        <item x="2246"/>
        <item x="418"/>
        <item x="1718"/>
        <item x="861"/>
        <item x="35"/>
        <item x="1158"/>
        <item x="874"/>
        <item x="366"/>
        <item x="1684"/>
        <item x="1985"/>
        <item x="246"/>
        <item x="1833"/>
        <item x="1107"/>
        <item x="2418"/>
        <item x="558"/>
        <item x="86"/>
        <item x="1444"/>
        <item x="1287"/>
        <item x="1084"/>
        <item x="1859"/>
        <item x="1816"/>
        <item x="1143"/>
        <item x="172"/>
        <item x="2264"/>
        <item x="484"/>
        <item x="75"/>
        <item x="1862"/>
        <item x="607"/>
        <item x="315"/>
        <item x="1489"/>
        <item x="2234"/>
        <item x="2409"/>
        <item x="68"/>
        <item x="1484"/>
        <item x="665"/>
        <item x="358"/>
        <item x="98"/>
        <item x="132"/>
        <item x="243"/>
        <item x="1524"/>
        <item x="104"/>
        <item x="1695"/>
        <item x="2385"/>
        <item x="1868"/>
        <item x="80"/>
        <item x="2468"/>
        <item x="2477"/>
        <item x="1710"/>
        <item x="1206"/>
        <item x="1850"/>
        <item x="2054"/>
        <item x="1870"/>
        <item x="1820"/>
        <item x="1689"/>
        <item x="1177"/>
        <item x="1446"/>
        <item x="939"/>
        <item x="1070"/>
        <item x="402"/>
        <item x="2062"/>
        <item x="2439"/>
        <item x="82"/>
        <item x="1288"/>
        <item x="1309"/>
        <item x="676"/>
        <item x="1511"/>
        <item x="1450"/>
        <item x="1690"/>
        <item x="350"/>
        <item x="226"/>
        <item x="1858"/>
        <item x="1825"/>
        <item x="1721"/>
        <item x="415"/>
        <item x="1537"/>
        <item x="2398"/>
        <item x="1686"/>
        <item x="1064"/>
        <item x="1469"/>
        <item x="570"/>
        <item x="1757"/>
        <item x="602"/>
        <item x="869"/>
        <item x="106"/>
        <item x="368"/>
        <item x="475"/>
        <item x="308"/>
        <item x="1468"/>
        <item x="141"/>
        <item x="1812"/>
        <item x="2308"/>
        <item x="1463"/>
        <item x="670"/>
        <item x="1447"/>
        <item x="2431"/>
        <item x="1458"/>
        <item x="1897"/>
        <item x="2372"/>
        <item x="2478"/>
        <item x="138"/>
        <item x="1570"/>
        <item x="2324"/>
        <item x="1856"/>
        <item x="183"/>
        <item x="476"/>
        <item x="1821"/>
        <item x="1382"/>
        <item x="1713"/>
        <item x="1308"/>
        <item x="2427"/>
        <item x="453"/>
        <item x="1997"/>
        <item x="852"/>
        <item x="679"/>
        <item x="248"/>
        <item x="207"/>
        <item x="1860"/>
        <item x="1019"/>
        <item x="1818"/>
        <item x="2065"/>
        <item x="1233"/>
        <item x="2462"/>
        <item x="1438"/>
        <item x="2328"/>
        <item x="1436"/>
        <item x="99"/>
        <item x="2458"/>
        <item x="1822"/>
        <item x="187"/>
        <item x="1445"/>
        <item x="1448"/>
        <item x="108"/>
        <item x="107"/>
        <item x="247"/>
        <item x="1813"/>
        <item x="699"/>
        <item x="334"/>
        <item x="1011"/>
        <item x="2249"/>
        <item x="694"/>
        <item x="1167"/>
        <item x="993"/>
        <item x="2205"/>
        <item x="1290"/>
        <item x="1722"/>
        <item x="124"/>
        <item x="680"/>
        <item x="412"/>
        <item x="663"/>
        <item x="2295"/>
        <item x="941"/>
        <item x="677"/>
        <item x="1378"/>
        <item x="491"/>
        <item x="113"/>
        <item x="404"/>
        <item x="1589"/>
        <item x="1703"/>
        <item x="1472"/>
        <item x="1580"/>
        <item x="76"/>
        <item x="705"/>
        <item x="1232"/>
        <item x="466"/>
        <item x="375"/>
        <item x="1704"/>
        <item x="409"/>
        <item x="1501"/>
        <item x="1238"/>
        <item x="1953"/>
        <item x="1456"/>
        <item x="351"/>
        <item x="493"/>
        <item x="1863"/>
        <item x="940"/>
        <item x="151"/>
        <item x="57"/>
        <item x="648"/>
        <item x="1677"/>
        <item x="2275"/>
        <item x="2434"/>
        <item x="1670"/>
        <item x="1467"/>
        <item x="1235"/>
        <item x="85"/>
        <item x="2233"/>
        <item x="1837"/>
        <item x="1650"/>
        <item x="969"/>
        <item x="130"/>
        <item x="1819"/>
        <item x="1696"/>
        <item x="1490"/>
        <item x="2159"/>
        <item x="866"/>
        <item x="2273"/>
        <item x="1697"/>
        <item x="385"/>
        <item x="971"/>
        <item x="1461"/>
        <item x="695"/>
        <item x="1827"/>
        <item x="69"/>
        <item x="2072"/>
        <item x="1459"/>
        <item x="347"/>
        <item x="153"/>
        <item x="2110"/>
        <item x="105"/>
        <item x="1873"/>
        <item x="1698"/>
        <item x="327"/>
        <item x="702"/>
        <item x="972"/>
        <item x="696"/>
        <item x="1649"/>
        <item x="1709"/>
        <item x="1857"/>
        <item x="962"/>
        <item x="492"/>
        <item x="1025"/>
        <item x="700"/>
        <item x="935"/>
        <item x="458"/>
        <item x="1861"/>
        <item x="189"/>
        <item x="2400"/>
        <item x="704"/>
        <item x="635"/>
        <item x="1694"/>
        <item x="560"/>
        <item x="1737"/>
        <item x="1909"/>
        <item x="1478"/>
        <item x="2132"/>
        <item x="447"/>
        <item x="2155"/>
        <item x="488"/>
        <item x="2051"/>
        <item x="71"/>
        <item x="17"/>
        <item x="688"/>
        <item x="1699"/>
        <item x="2025"/>
        <item x="1705"/>
        <item x="1691"/>
        <item x="641"/>
        <item x="975"/>
        <item x="1723"/>
        <item x="249"/>
        <item x="431"/>
        <item x="2068"/>
        <item x="2193"/>
        <item x="1453"/>
        <item x="300"/>
        <item x="966"/>
        <item x="685"/>
        <item x="265"/>
        <item x="915"/>
        <item x="471"/>
        <item x="944"/>
        <item x="1701"/>
        <item x="1482"/>
        <item x="485"/>
        <item x="687"/>
        <item x="494"/>
        <item x="988"/>
        <item x="974"/>
        <item x="943"/>
        <item x="2481"/>
        <item x="963"/>
        <item x="967"/>
        <item x="1725"/>
        <item x="1706"/>
        <item x="1473"/>
        <item x="964"/>
        <item x="701"/>
        <item x="93"/>
        <item x="658"/>
        <item x="212"/>
        <item x="1432"/>
        <item x="363"/>
        <item x="1717"/>
        <item x="1915"/>
        <item x="942"/>
        <item x="1702"/>
        <item x="1239"/>
        <item x="706"/>
        <item x="1724"/>
        <item x="965"/>
        <item x="1712"/>
        <item x="1715"/>
        <item x="1579"/>
        <item x="1236"/>
        <item x="495"/>
        <item x="2453"/>
        <item x="1401"/>
        <item x="2402"/>
        <item x="486"/>
        <item x="960"/>
        <item x="991"/>
        <item x="985"/>
        <item x="1449"/>
        <item x="1731"/>
        <item x="885"/>
        <item x="1474"/>
        <item x="973"/>
        <item x="1485"/>
        <item x="1477"/>
        <item x="946"/>
        <item x="2483"/>
        <item x="956"/>
        <item x="2482"/>
        <item x="977"/>
        <item x="707"/>
        <item x="961"/>
        <item x="952"/>
        <item x="1481"/>
        <item x="957"/>
        <item x="708"/>
        <item x="2487"/>
        <item x="1479"/>
        <item x="2484"/>
        <item x="955"/>
        <item x="1687"/>
        <item x="958"/>
        <item x="2316"/>
        <item x="1465"/>
        <item x="1470"/>
        <item x="2485"/>
        <item x="1240"/>
        <item x="951"/>
        <item x="2488"/>
        <item x="2479"/>
        <item x="1729"/>
        <item x="1727"/>
        <item x="746"/>
        <item x="2486"/>
        <item x="216"/>
        <item x="1242"/>
        <item x="745"/>
        <item x="2489"/>
        <item x="959"/>
        <item x="1241"/>
        <item x="710"/>
        <item x="1475"/>
        <item x="947"/>
        <item x="711"/>
        <item x="724"/>
        <item x="1243"/>
        <item x="712"/>
        <item x="1244"/>
        <item x="716"/>
        <item x="742"/>
        <item x="717"/>
        <item x="740"/>
        <item x="725"/>
        <item x="741"/>
        <item x="718"/>
        <item x="737"/>
        <item x="735"/>
        <item x="726"/>
        <item x="729"/>
        <item x="731"/>
        <item x="727"/>
        <item x="733"/>
        <item x="732"/>
        <item x="0"/>
        <item x="730"/>
        <item x="728"/>
        <item x="719"/>
        <item x="734"/>
        <item x="736"/>
        <item x="739"/>
        <item x="721"/>
        <item x="713"/>
        <item x="738"/>
        <item x="722"/>
        <item x="715"/>
        <item x="714"/>
        <item x="720"/>
        <item x="744"/>
        <item x="723"/>
        <item x="743"/>
        <item x="709"/>
        <item x="954"/>
        <item x="950"/>
        <item x="945"/>
        <item x="953"/>
        <item x="775"/>
        <item x="948"/>
        <item x="949"/>
        <item x="990"/>
        <item x="134"/>
        <item x="1726"/>
        <item x="978"/>
        <item x="114"/>
        <item x="976"/>
        <item x="1932"/>
        <item x="2056"/>
        <item x="968"/>
        <item x="1728"/>
        <item x="1094"/>
        <item x="1229"/>
        <item x="1245"/>
        <item x="1483"/>
        <item x="1237"/>
        <item x="2448"/>
        <item x="1385"/>
        <item x="2004"/>
        <item x="1716"/>
        <item x="979"/>
        <item x="643"/>
        <item x="1460"/>
        <item x="987"/>
        <item x="2049"/>
        <item x="268"/>
        <item x="1826"/>
        <item x="593"/>
        <item x="1877"/>
        <item x="496"/>
        <item x="980"/>
        <item x="984"/>
        <item x="1381"/>
        <item x="2466"/>
        <item x="1491"/>
        <item x="1961"/>
        <item x="1700"/>
        <item x="1738"/>
        <item x="1720"/>
        <item x="930"/>
        <item x="1779"/>
        <item x="2490"/>
        <item x="747"/>
        <item x="1714"/>
        <item x="2480"/>
        <item x="1494"/>
        <item x="531"/>
        <item x="982"/>
        <item x="489"/>
        <item x="198"/>
        <item x="1061"/>
        <item x="1413"/>
        <item x="1293"/>
        <item x="1854"/>
        <item x="981"/>
        <item x="1234"/>
        <item x="1486"/>
        <item x="1674"/>
        <item x="446"/>
        <item x="1733"/>
        <item x="1007"/>
        <item x="1027"/>
        <item x="2425"/>
        <item x="863"/>
        <item x="1211"/>
        <item x="1708"/>
        <item x="1471"/>
        <item x="386"/>
        <item x="1476"/>
        <item x="878"/>
        <item x="1016"/>
        <item x="2370"/>
        <item x="697"/>
        <item x="225"/>
        <item x="1792"/>
        <item x="293"/>
        <item x="1692"/>
        <item x="1289"/>
        <item x="1230"/>
        <item x="1734"/>
        <item x="1730"/>
        <item x="1841"/>
        <item x="1331"/>
        <item x="698"/>
        <item x="983"/>
        <item x="1732"/>
        <item x="89"/>
        <item x="1736"/>
        <item x="408"/>
        <item x="1846"/>
        <item x="497"/>
        <item x="970"/>
        <item x="2323"/>
        <item x="1110"/>
        <item x="1823"/>
        <item x="2053"/>
        <item x="297"/>
        <item x="10"/>
        <item x="616"/>
        <item x="1487"/>
        <item x="2078"/>
        <item x="208"/>
        <item x="2071"/>
        <item x="2074"/>
        <item x="992"/>
        <item x="703"/>
        <item x="142"/>
        <item x="2147"/>
        <item x="788"/>
        <item x="1680"/>
        <item x="1719"/>
        <item x="2200"/>
        <item x="2331"/>
        <item x="1455"/>
        <item x="1707"/>
        <item x="112"/>
        <item x="2436"/>
        <item x="405"/>
        <item x="244"/>
        <item x="1740"/>
        <item x="1678"/>
        <item x="902"/>
        <item x="1571"/>
        <item x="74"/>
        <item x="97"/>
        <item x="2433"/>
        <item x="1739"/>
        <item x="1464"/>
        <item x="989"/>
        <item x="109"/>
        <item x="584"/>
        <item x="1806"/>
        <item x="1656"/>
        <item x="789"/>
        <item x="1711"/>
        <item x="1208"/>
        <item x="2278"/>
        <item x="6"/>
        <item x="294"/>
        <item x="92"/>
        <item x="224"/>
        <item x="1462"/>
        <item x="1972"/>
        <item x="1492"/>
        <item x="1977"/>
        <item x="101"/>
        <item x="926"/>
        <item x="1672"/>
        <item x="1807"/>
        <item x="1567"/>
        <item x="638"/>
        <item x="986"/>
        <item x="2310"/>
        <item x="2395"/>
        <item x="1441"/>
        <item x="2176"/>
        <item x="749"/>
        <item x="882"/>
        <item x="1466"/>
        <item x="2214"/>
        <item x="2460"/>
        <item x="421"/>
        <item x="1585"/>
        <item x="1759"/>
        <item x="165"/>
        <item x="877"/>
        <item x="2032"/>
        <item x="2419"/>
        <item x="2077"/>
        <item x="994"/>
        <item x="2333"/>
        <item x="1735"/>
        <item x="2288"/>
        <item x="111"/>
        <item x="2351"/>
        <item x="2440"/>
        <item x="865"/>
        <item x="564"/>
        <item x="1828"/>
        <item x="1741"/>
        <item x="889"/>
        <item x="2035"/>
        <item x="1317"/>
        <item x="443"/>
        <item x="995"/>
        <item x="913"/>
        <item x="2473"/>
        <item x="1480"/>
        <item x="1454"/>
        <item x="219"/>
        <item x="2015"/>
        <item x="1742"/>
        <item x="2412"/>
        <item x="2206"/>
        <item x="73"/>
        <item x="1223"/>
        <item x="2201"/>
        <item x="1597"/>
        <item x="422"/>
        <item x="1488"/>
        <item x="1451"/>
        <item x="2403"/>
        <item x="2325"/>
        <item x="322"/>
        <item x="1949"/>
        <item x="1743"/>
        <item x="2082"/>
        <item x="2443"/>
        <item x="2461"/>
        <item x="413"/>
        <item x="370"/>
        <item x="2064"/>
        <item x="1493"/>
        <item x="1572"/>
        <item x="1835"/>
        <item x="355"/>
        <item x="376"/>
        <item x="1194"/>
        <item x="184"/>
        <item x="2417"/>
        <item x="2470"/>
        <item x="656"/>
        <item x="598"/>
        <item x="1898"/>
        <item x="748"/>
        <item x="594"/>
        <item x="1000"/>
        <item x="2272"/>
        <item x="1885"/>
        <item x="56"/>
        <item x="684"/>
        <item x="2097"/>
        <item x="2161"/>
        <item x="1976"/>
        <item x="1627"/>
        <item x="139"/>
        <item x="1227"/>
        <item x="1584"/>
        <item x="218"/>
        <item x="1026"/>
        <item x="41"/>
        <item x="2199"/>
        <item x="692"/>
        <item x="1781"/>
        <item x="1808"/>
        <item x="427"/>
        <item x="901"/>
        <item x="805"/>
        <item x="3"/>
        <item x="2464"/>
        <item x="2231"/>
        <item x="504"/>
        <item x="1814"/>
        <item x="1644"/>
        <item x="2128"/>
        <item x="1049"/>
        <item x="2441"/>
        <item x="690"/>
        <item x="678"/>
        <item x="887"/>
        <item x="1336"/>
        <item x="227"/>
        <item x="2312"/>
        <item x="636"/>
        <item x="1931"/>
        <item x="2194"/>
        <item x="2388"/>
        <item x="2319"/>
        <item x="2093"/>
        <item x="1409"/>
        <item x="379"/>
        <item x="416"/>
        <item x="260"/>
        <item x="876"/>
        <item x="64"/>
        <item x="2022"/>
        <item x="763"/>
        <item x="2073"/>
        <item x="467"/>
        <item x="2083"/>
        <item x="194"/>
        <item x="689"/>
        <item x="1767"/>
        <item x="1558"/>
        <item x="2028"/>
        <item x="1221"/>
        <item x="614"/>
        <item x="1617"/>
        <item x="2270"/>
        <item x="1340"/>
        <item x="1312"/>
        <item x="1630"/>
        <item x="357"/>
        <item x="136"/>
        <item x="2106"/>
        <item x="667"/>
        <item x="1417"/>
        <item x="445"/>
        <item x="1847"/>
        <item x="58"/>
        <item x="115"/>
        <item x="1531"/>
        <item x="2045"/>
        <item x="83"/>
        <item x="1272"/>
        <item x="1503"/>
        <item x="1754"/>
        <item x="1851"/>
        <item x="2237"/>
        <item x="1415"/>
        <item x="72"/>
        <item x="2091"/>
        <item x="1840"/>
        <item x="801"/>
        <item x="1120"/>
        <item x="880"/>
        <item x="2430"/>
        <item x="996"/>
        <item x="501"/>
        <item x="2057"/>
        <item x="483"/>
        <item x="32"/>
        <item x="290"/>
        <item x="2313"/>
        <item x="1888"/>
        <item x="390"/>
        <item x="1773"/>
        <item x="1874"/>
        <item x="2"/>
        <item x="568"/>
        <item x="435"/>
        <item x="317"/>
        <item x="1586"/>
        <item x="2130"/>
        <item x="1203"/>
        <item x="15"/>
        <item x="1804"/>
        <item x="624"/>
        <item x="2117"/>
        <item x="919"/>
        <item x="2289"/>
        <item x="2317"/>
        <item x="1864"/>
        <item x="1848"/>
        <item x="2326"/>
        <item x="1564"/>
        <item x="2069"/>
        <item x="1581"/>
        <item x="274"/>
        <item x="1940"/>
        <item x="1795"/>
        <item x="330"/>
        <item x="425"/>
        <item x="1665"/>
        <item x="1974"/>
        <item x="1578"/>
        <item x="53"/>
        <item x="2060"/>
        <item x="1523"/>
        <item x="1843"/>
        <item x="871"/>
        <item x="1844"/>
        <item x="231"/>
        <item x="287"/>
        <item x="2129"/>
        <item x="1867"/>
        <item x="2107"/>
        <item x="2052"/>
        <item x="2472"/>
        <item x="352"/>
        <item x="498"/>
        <item x="452"/>
        <item x="1366"/>
        <item x="482"/>
        <item x="899"/>
        <item x="150"/>
        <item x="1010"/>
        <item x="2003"/>
        <item x="2099"/>
        <item x="143"/>
        <item x="1919"/>
        <item x="2428"/>
        <item x="1788"/>
        <item x="148"/>
        <item x="1582"/>
        <item x="1339"/>
        <item x="2030"/>
        <item x="380"/>
        <item x="267"/>
        <item x="666"/>
        <item x="1914"/>
        <item x="1028"/>
        <item x="146"/>
        <item x="429"/>
        <item x="1514"/>
        <item x="1111"/>
        <item x="1906"/>
        <item x="2152"/>
        <item x="204"/>
        <item x="2204"/>
        <item x="2300"/>
        <item x="1262"/>
        <item x="1791"/>
        <item x="1196"/>
        <item x="469"/>
        <item x="1051"/>
        <item x="883"/>
        <item x="851"/>
        <item x="2284"/>
        <item x="1655"/>
        <item x="774"/>
        <item x="1805"/>
        <item x="652"/>
        <item x="920"/>
        <item x="900"/>
        <item x="211"/>
        <item x="2181"/>
        <item x="2067"/>
        <item x="1295"/>
        <item x="181"/>
        <item x="464"/>
        <item x="1879"/>
        <item x="1970"/>
        <item x="1865"/>
        <item x="175"/>
        <item x="518"/>
        <item x="659"/>
        <item x="342"/>
        <item x="1521"/>
        <item x="163"/>
        <item x="254"/>
        <item x="279"/>
        <item x="1029"/>
        <item x="373"/>
        <item x="2044"/>
        <item x="2248"/>
        <item x="1161"/>
        <item x="188"/>
        <item x="288"/>
        <item x="881"/>
        <item x="1969"/>
        <item x="144"/>
        <item x="382"/>
        <item x="1533"/>
        <item x="59"/>
        <item x="2134"/>
        <item x="367"/>
        <item x="1023"/>
        <item x="668"/>
        <item x="1668"/>
        <item x="2183"/>
        <item x="84"/>
        <item x="2116"/>
        <item x="2365"/>
        <item x="154"/>
        <item x="1212"/>
        <item x="459"/>
        <item x="302"/>
        <item x="2422"/>
        <item x="1574"/>
        <item x="91"/>
        <item x="383"/>
        <item x="1224"/>
        <item x="2467"/>
        <item x="2435"/>
        <item x="2375"/>
        <item x="1902"/>
        <item x="1187"/>
        <item x="1838"/>
        <item x="1093"/>
        <item x="1213"/>
        <item x="2382"/>
        <item x="1063"/>
        <item x="2354"/>
        <item x="1869"/>
        <item x="839"/>
        <item x="461"/>
        <item x="1368"/>
        <item x="372"/>
        <item x="162"/>
        <item x="1916"/>
        <item x="1278"/>
        <item x="87"/>
        <item x="552"/>
        <item x="1048"/>
        <item x="95"/>
        <item x="1350"/>
        <item x="1512"/>
        <item x="1637"/>
        <item x="177"/>
        <item x="1157"/>
        <item x="1522"/>
        <item x="657"/>
        <item x="1188"/>
        <item x="1947"/>
        <item x="1396"/>
        <item x="587"/>
        <item x="1528"/>
        <item x="2442"/>
        <item x="2366"/>
        <item x="1370"/>
        <item x="430"/>
        <item x="1881"/>
        <item x="2362"/>
        <item x="1768"/>
        <item x="436"/>
        <item x="1912"/>
        <item x="2141"/>
        <item x="432"/>
        <item x="470"/>
        <item x="374"/>
        <item x="1425"/>
        <item x="1420"/>
        <item x="440"/>
        <item x="1745"/>
        <item x="417"/>
        <item x="630"/>
        <item x="126"/>
        <item x="629"/>
        <item x="2145"/>
        <item x="2208"/>
        <item x="1333"/>
        <item x="1955"/>
        <item x="626"/>
        <item x="2186"/>
        <item x="444"/>
        <item x="1037"/>
        <item x="2454"/>
        <item x="1657"/>
        <item x="1372"/>
        <item x="2224"/>
        <item x="929"/>
        <item x="872"/>
        <item x="2393"/>
        <item x="239"/>
        <item x="786"/>
        <item x="2414"/>
        <item x="78"/>
        <item x="2217"/>
        <item x="195"/>
        <item x="750"/>
        <item x="2087"/>
        <item x="2330"/>
        <item x="2350"/>
        <item x="1095"/>
        <item x="1117"/>
        <item x="906"/>
        <item x="2005"/>
        <item x="1109"/>
        <item x="1314"/>
        <item x="1782"/>
        <item x="1031"/>
        <item x="201"/>
        <item x="1252"/>
        <item x="2029"/>
        <item x="2371"/>
        <item x="305"/>
        <item x="1624"/>
        <item x="2359"/>
        <item x="2381"/>
        <item x="2447"/>
        <item x="1329"/>
        <item x="862"/>
        <item x="1332"/>
        <item x="1172"/>
        <item x="1152"/>
        <item x="1365"/>
        <item x="1195"/>
        <item x="271"/>
        <item x="559"/>
        <item x="2139"/>
        <item x="859"/>
        <item x="2450"/>
        <item x="8"/>
        <item x="1091"/>
        <item x="1744"/>
        <item x="904"/>
        <item x="2293"/>
        <item x="2088"/>
        <item x="1607"/>
        <item x="1034"/>
        <item x="1115"/>
        <item x="651"/>
        <item x="1130"/>
        <item x="2250"/>
        <item x="1619"/>
        <item x="202"/>
        <item x="2329"/>
        <item x="223"/>
        <item x="1796"/>
        <item x="449"/>
        <item x="173"/>
        <item x="269"/>
        <item x="2274"/>
        <item x="802"/>
        <item x="341"/>
        <item x="478"/>
        <item x="1058"/>
        <item x="1950"/>
        <item x="2348"/>
        <item x="827"/>
        <item x="2247"/>
        <item x="465"/>
        <item x="1426"/>
        <item x="1933"/>
        <item x="2384"/>
        <item x="186"/>
        <item x="848"/>
        <item x="762"/>
        <item x="2445"/>
        <item x="1770"/>
        <item x="1587"/>
        <item x="1044"/>
        <item x="798"/>
        <item x="1954"/>
        <item x="892"/>
        <item x="1066"/>
        <item x="2079"/>
        <item x="647"/>
        <item x="1300"/>
        <item x="1418"/>
        <item x="511"/>
        <item x="2215"/>
        <item x="768"/>
        <item x="1595"/>
        <item x="1562"/>
        <item x="1282"/>
        <item x="451"/>
        <item x="291"/>
        <item x="1261"/>
        <item x="820"/>
        <item x="2084"/>
        <item x="2291"/>
        <item x="606"/>
        <item x="1033"/>
        <item x="1318"/>
        <item x="2143"/>
        <item x="1369"/>
        <item x="1652"/>
        <item x="832"/>
        <item x="925"/>
        <item x="169"/>
        <item x="1956"/>
        <item x="631"/>
        <item x="340"/>
        <item x="2137"/>
        <item x="908"/>
        <item x="1772"/>
        <item x="275"/>
        <item x="1060"/>
        <item x="392"/>
        <item x="1165"/>
        <item x="2341"/>
        <item x="764"/>
        <item x="1135"/>
        <item x="119"/>
        <item x="2327"/>
        <item x="1876"/>
        <item x="1302"/>
        <item x="2429"/>
        <item x="325"/>
        <item x="1548"/>
        <item x="603"/>
        <item x="2444"/>
        <item x="2343"/>
        <item x="391"/>
        <item x="1112"/>
        <item x="2355"/>
        <item x="276"/>
        <item x="460"/>
        <item x="125"/>
        <item x="2138"/>
        <item x="1651"/>
        <item x="528"/>
        <item x="1050"/>
        <item x="588"/>
        <item x="886"/>
        <item x="398"/>
        <item x="1554"/>
        <item x="1516"/>
        <item x="1376"/>
        <item x="23"/>
        <item x="1996"/>
        <item x="1055"/>
        <item x="644"/>
        <item x="338"/>
        <item x="1036"/>
        <item x="1559"/>
        <item x="2244"/>
        <item x="1439"/>
        <item x="2038"/>
        <item x="562"/>
        <item x="2027"/>
        <item x="605"/>
        <item x="893"/>
        <item x="170"/>
        <item x="1942"/>
        <item x="1260"/>
        <item x="836"/>
        <item x="326"/>
        <item x="2391"/>
        <item x="1383"/>
        <item x="513"/>
        <item x="911"/>
        <item x="826"/>
        <item x="2177"/>
        <item x="1638"/>
        <item x="61"/>
        <item x="159"/>
        <item x="2146"/>
        <item x="505"/>
        <item x="600"/>
        <item x="120"/>
        <item x="672"/>
        <item x="1189"/>
        <item x="328"/>
        <item x="2154"/>
        <item x="910"/>
        <item x="541"/>
        <item x="1934"/>
        <item x="1994"/>
        <item x="116"/>
        <item x="1174"/>
        <item x="1871"/>
        <item x="1540"/>
        <item x="514"/>
        <item x="1071"/>
        <item x="2172"/>
        <item x="1069"/>
        <item x="1327"/>
        <item x="803"/>
        <item x="318"/>
        <item x="533"/>
        <item x="1390"/>
        <item x="569"/>
        <item x="1600"/>
        <item x="840"/>
        <item x="1543"/>
        <item x="922"/>
        <item x="1872"/>
        <item x="215"/>
        <item x="348"/>
        <item x="821"/>
        <item x="2100"/>
        <item x="1497"/>
        <item x="1518"/>
        <item x="2123"/>
        <item x="1128"/>
        <item x="1662"/>
        <item x="1918"/>
        <item x="2287"/>
        <item x="1771"/>
        <item x="193"/>
        <item x="256"/>
        <item x="209"/>
        <item x="1893"/>
        <item x="1430"/>
        <item x="2080"/>
        <item x="1510"/>
        <item x="1310"/>
        <item x="1405"/>
        <item x="167"/>
        <item x="18"/>
        <item x="1941"/>
        <item x="829"/>
        <item x="1005"/>
        <item x="2112"/>
        <item x="1024"/>
        <item x="1204"/>
        <item x="2118"/>
        <item x="1304"/>
        <item x="525"/>
        <item x="1173"/>
        <item x="394"/>
        <item x="1628"/>
        <item x="2190"/>
        <item x="1389"/>
        <item x="1040"/>
        <item x="1421"/>
        <item x="2407"/>
        <item x="516"/>
        <item x="1590"/>
        <item x="530"/>
        <item x="1414"/>
        <item x="22"/>
        <item x="1159"/>
        <item x="1667"/>
        <item x="323"/>
        <item x="847"/>
        <item x="21"/>
        <item x="158"/>
        <item x="1610"/>
        <item x="2446"/>
        <item x="539"/>
        <item x="2001"/>
        <item x="771"/>
        <item x="1658"/>
        <item x="1829"/>
        <item x="1045"/>
        <item x="2120"/>
        <item x="28"/>
        <item x="601"/>
        <item x="1993"/>
        <item x="1968"/>
        <item x="2175"/>
        <item x="2209"/>
        <item x="1500"/>
        <item x="1539"/>
        <item x="573"/>
        <item x="2292"/>
        <item x="1632"/>
        <item x="16"/>
        <item x="1279"/>
        <item x="1392"/>
        <item x="2090"/>
        <item x="1144"/>
        <item x="1532"/>
        <item x="2174"/>
        <item x="1410"/>
        <item x="818"/>
        <item x="2010"/>
        <item x="2207"/>
        <item x="1136"/>
        <item x="1337"/>
        <item x="1197"/>
        <item x="1749"/>
        <item x="1108"/>
        <item x="756"/>
        <item x="2378"/>
        <item x="2401"/>
        <item x="1113"/>
        <item x="1555"/>
        <item x="1901"/>
        <item x="1397"/>
        <item x="1654"/>
        <item x="2252"/>
        <item x="1391"/>
        <item x="1274"/>
        <item x="2386"/>
        <item x="794"/>
        <item x="39"/>
        <item x="60"/>
        <item x="2305"/>
        <item x="1613"/>
        <item x="47"/>
        <item x="1265"/>
        <item x="1035"/>
        <item x="896"/>
        <item x="1890"/>
        <item x="576"/>
        <item x="2150"/>
        <item x="1615"/>
        <item x="1322"/>
        <item x="1077"/>
        <item x="1100"/>
        <item x="210"/>
        <item x="196"/>
        <item x="2415"/>
        <item x="156"/>
        <item x="1604"/>
        <item x="1281"/>
        <item x="1334"/>
        <item x="1057"/>
        <item x="1014"/>
        <item x="1903"/>
        <item x="796"/>
        <item x="2133"/>
        <item x="1520"/>
        <item x="765"/>
        <item x="914"/>
        <item x="2266"/>
        <item x="1271"/>
        <item x="1384"/>
        <item x="1999"/>
        <item x="174"/>
        <item x="1299"/>
        <item x="1330"/>
        <item x="1799"/>
        <item x="2336"/>
        <item x="2021"/>
        <item x="1296"/>
        <item x="1096"/>
        <item x="2109"/>
        <item x="2121"/>
        <item x="2335"/>
        <item x="2002"/>
        <item x="2197"/>
        <item x="1612"/>
        <item x="2337"/>
        <item x="251"/>
        <item x="1636"/>
        <item x="591"/>
        <item x="1534"/>
        <item x="1286"/>
        <item x="1936"/>
        <item x="888"/>
        <item x="1356"/>
        <item x="1509"/>
        <item x="2094"/>
        <item x="623"/>
        <item x="2242"/>
        <item x="2170"/>
        <item x="1134"/>
        <item x="1270"/>
        <item x="1086"/>
        <item x="2345"/>
        <item x="619"/>
        <item x="537"/>
        <item x="284"/>
        <item x="1251"/>
        <item x="506"/>
        <item x="1608"/>
        <item x="1357"/>
        <item x="618"/>
        <item x="773"/>
        <item x="2373"/>
        <item x="500"/>
        <item x="117"/>
        <item x="1324"/>
        <item x="1629"/>
        <item x="37"/>
        <item x="1301"/>
        <item x="1166"/>
        <item x="48"/>
        <item x="1763"/>
        <item x="828"/>
        <item x="1598"/>
        <item x="823"/>
        <item x="1939"/>
        <item x="1910"/>
        <item x="1006"/>
        <item x="841"/>
        <item x="1009"/>
        <item x="2189"/>
        <item x="815"/>
        <item x="1526"/>
        <item x="1311"/>
        <item x="7"/>
        <item x="583"/>
        <item x="2281"/>
        <item x="522"/>
        <item x="1082"/>
        <item x="1074"/>
        <item x="1929"/>
        <item x="1889"/>
        <item x="2212"/>
        <item x="499"/>
        <item x="1076"/>
        <item x="1249"/>
        <item x="1346"/>
        <item x="1342"/>
        <item x="2276"/>
        <item x="1154"/>
        <item x="1358"/>
        <item x="2012"/>
        <item x="1621"/>
        <item x="535"/>
        <item x="2163"/>
        <item x="1878"/>
        <item x="1641"/>
        <item x="1951"/>
        <item x="502"/>
        <item x="1285"/>
        <item x="292"/>
        <item x="1923"/>
        <item x="523"/>
        <item x="1072"/>
        <item x="1746"/>
        <item x="1631"/>
        <item x="1127"/>
        <item x="1039"/>
        <item x="1002"/>
        <item x="1163"/>
        <item x="2187"/>
        <item x="258"/>
        <item x="1085"/>
        <item x="551"/>
        <item x="26"/>
        <item x="782"/>
        <item x="776"/>
        <item x="24"/>
        <item x="2165"/>
        <item x="752"/>
        <item x="1907"/>
        <item x="1884"/>
        <item x="608"/>
        <item x="304"/>
        <item x="1538"/>
        <item x="517"/>
        <item x="2149"/>
        <item x="1760"/>
        <item x="527"/>
        <item x="754"/>
        <item x="1147"/>
        <item x="1148"/>
        <item x="610"/>
        <item x="20"/>
        <item x="772"/>
        <item x="787"/>
        <item x="808"/>
        <item x="1748"/>
        <item x="1056"/>
        <item x="526"/>
        <item x="2294"/>
        <item x="1946"/>
        <item x="1170"/>
        <item x="1149"/>
        <item x="280"/>
        <item x="508"/>
        <item x="1078"/>
        <item x="800"/>
        <item x="277"/>
        <item x="758"/>
        <item x="1099"/>
        <item x="1917"/>
        <item x="577"/>
        <item x="2491"/>
        <item t="default"/>
      </items>
    </pivotField>
    <pivotField dataField="1" showAll="0">
      <items count="2493">
        <item x="1761"/>
        <item x="1116"/>
        <item x="1642"/>
        <item x="1345"/>
        <item x="755"/>
        <item x="545"/>
        <item x="760"/>
        <item x="2031"/>
        <item x="42"/>
        <item x="1087"/>
        <item x="553"/>
        <item x="1052"/>
        <item x="1075"/>
        <item x="1755"/>
        <item x="998"/>
        <item x="538"/>
        <item x="1089"/>
        <item x="1106"/>
        <item x="1653"/>
        <item x="548"/>
        <item x="34"/>
        <item x="5"/>
        <item x="62"/>
        <item x="1315"/>
        <item x="2245"/>
        <item x="250"/>
        <item x="830"/>
        <item x="1635"/>
        <item x="1349"/>
        <item x="557"/>
        <item x="11"/>
        <item x="512"/>
        <item x="1544"/>
        <item x="261"/>
        <item x="2178"/>
        <item x="524"/>
        <item x="1400"/>
        <item x="2039"/>
        <item x="791"/>
        <item x="1551"/>
        <item x="540"/>
        <item x="854"/>
        <item x="1151"/>
        <item x="812"/>
        <item x="206"/>
        <item x="572"/>
        <item x="571"/>
        <item x="2267"/>
        <item x="1142"/>
        <item x="307"/>
        <item x="33"/>
        <item x="1502"/>
        <item x="556"/>
        <item x="1132"/>
        <item x="1081"/>
        <item x="1320"/>
        <item x="520"/>
        <item x="1614"/>
        <item x="2255"/>
        <item x="825"/>
        <item x="2006"/>
        <item x="799"/>
        <item x="770"/>
        <item x="1563"/>
        <item x="1515"/>
        <item x="1150"/>
        <item x="1756"/>
        <item x="804"/>
        <item x="2153"/>
        <item x="19"/>
        <item x="1776"/>
        <item x="809"/>
        <item x="1960"/>
        <item x="1283"/>
        <item x="1920"/>
        <item x="1525"/>
        <item x="1248"/>
        <item x="2306"/>
        <item x="2119"/>
        <item x="757"/>
        <item x="833"/>
        <item x="604"/>
        <item x="1124"/>
        <item x="529"/>
        <item x="780"/>
        <item x="835"/>
        <item x="1625"/>
        <item x="1305"/>
        <item x="179"/>
        <item x="1495"/>
        <item x="597"/>
        <item x="579"/>
        <item x="585"/>
        <item x="2011"/>
        <item x="566"/>
        <item x="1930"/>
        <item x="49"/>
        <item x="1664"/>
        <item x="1175"/>
        <item x="29"/>
        <item x="781"/>
        <item x="642"/>
        <item x="1671"/>
        <item x="1121"/>
        <item x="128"/>
        <item x="1948"/>
        <item x="1335"/>
        <item x="2168"/>
        <item x="1758"/>
        <item x="1952"/>
        <item x="532"/>
        <item x="25"/>
        <item x="1883"/>
        <item x="550"/>
        <item x="1626"/>
        <item x="30"/>
        <item x="2298"/>
        <item x="301"/>
        <item x="849"/>
        <item x="1887"/>
        <item x="282"/>
        <item x="1892"/>
        <item x="1253"/>
        <item x="2192"/>
        <item x="2036"/>
        <item x="1021"/>
        <item x="845"/>
        <item x="1297"/>
        <item x="1377"/>
        <item x="2340"/>
        <item x="2033"/>
        <item x="2256"/>
        <item x="822"/>
        <item x="620"/>
        <item x="1183"/>
        <item x="543"/>
        <item x="1552"/>
        <item x="259"/>
        <item x="1402"/>
        <item x="838"/>
        <item x="2374"/>
        <item x="2408"/>
        <item x="1038"/>
        <item x="1264"/>
        <item x="890"/>
        <item x="515"/>
        <item x="1257"/>
        <item x="1083"/>
        <item x="1646"/>
        <item x="309"/>
        <item x="921"/>
        <item x="1640"/>
        <item x="1973"/>
        <item x="2283"/>
        <item x="1498"/>
        <item x="819"/>
        <item x="285"/>
        <item x="1505"/>
        <item x="1073"/>
        <item x="1660"/>
        <item x="753"/>
        <item x="807"/>
        <item x="1944"/>
        <item x="2016"/>
        <item x="837"/>
        <item x="2368"/>
        <item x="311"/>
        <item x="1156"/>
        <item x="1338"/>
        <item x="1205"/>
        <item x="166"/>
        <item x="2158"/>
        <item x="790"/>
        <item x="1935"/>
        <item x="1359"/>
        <item x="313"/>
        <item x="1176"/>
        <item x="766"/>
        <item x="1139"/>
        <item x="521"/>
        <item x="1065"/>
        <item x="1363"/>
        <item x="617"/>
        <item x="182"/>
        <item x="931"/>
        <item x="1254"/>
        <item x="1925"/>
        <item x="335"/>
        <item x="2349"/>
        <item x="1675"/>
        <item x="2332"/>
        <item x="2126"/>
        <item x="1882"/>
        <item x="2223"/>
        <item x="2203"/>
        <item x="2013"/>
        <item x="1316"/>
        <item x="2360"/>
        <item x="1098"/>
        <item x="1277"/>
        <item x="615"/>
        <item x="2144"/>
        <item x="2007"/>
        <item x="806"/>
        <item x="1785"/>
        <item x="1633"/>
        <item x="2379"/>
        <item x="1102"/>
        <item x="51"/>
        <item x="1560"/>
        <item x="2046"/>
        <item x="2271"/>
        <item x="1291"/>
        <item x="123"/>
        <item x="1379"/>
        <item x="2251"/>
        <item x="1753"/>
        <item x="1276"/>
        <item x="2451"/>
        <item x="1326"/>
        <item x="253"/>
        <item x="1343"/>
        <item x="1387"/>
        <item x="1519"/>
        <item x="349"/>
        <item x="1958"/>
        <item x="578"/>
        <item x="1090"/>
        <item x="273"/>
        <item x="395"/>
        <item x="255"/>
        <item x="1774"/>
        <item x="1899"/>
        <item x="2096"/>
        <item x="813"/>
        <item x="2042"/>
        <item x="1184"/>
        <item x="2299"/>
        <item x="897"/>
        <item x="1325"/>
        <item x="2344"/>
        <item x="1043"/>
        <item x="50"/>
        <item x="1280"/>
        <item x="546"/>
        <item x="1122"/>
        <item x="2297"/>
        <item x="2148"/>
        <item x="817"/>
        <item x="632"/>
        <item x="1255"/>
        <item x="217"/>
        <item x="621"/>
        <item x="2160"/>
        <item x="2167"/>
        <item x="1747"/>
        <item x="536"/>
        <item x="2229"/>
        <item x="1180"/>
        <item x="2182"/>
        <item x="639"/>
        <item x="1513"/>
        <item x="1386"/>
        <item x="2009"/>
        <item x="1003"/>
        <item x="1984"/>
        <item x="1428"/>
        <item x="1499"/>
        <item x="1181"/>
        <item x="778"/>
        <item x="1080"/>
        <item x="306"/>
        <item x="2127"/>
        <item x="1766"/>
        <item x="510"/>
        <item x="654"/>
        <item x="1017"/>
        <item x="997"/>
        <item x="1202"/>
        <item x="855"/>
        <item x="1945"/>
        <item x="344"/>
        <item x="1079"/>
        <item x="2000"/>
        <item x="1778"/>
        <item x="2034"/>
        <item x="45"/>
        <item x="1553"/>
        <item x="1647"/>
        <item x="1433"/>
        <item x="777"/>
        <item x="190"/>
        <item x="343"/>
        <item x="1496"/>
        <item x="2230"/>
        <item x="1603"/>
        <item x="1547"/>
        <item x="2369"/>
        <item x="844"/>
        <item x="2211"/>
        <item x="519"/>
        <item x="1978"/>
        <item x="1780"/>
        <item x="191"/>
        <item x="1962"/>
        <item x="2389"/>
        <item x="1269"/>
        <item x="1088"/>
        <item x="1328"/>
        <item x="1371"/>
        <item x="1169"/>
        <item x="810"/>
        <item x="263"/>
        <item x="1268"/>
        <item x="1020"/>
        <item x="1114"/>
        <item x="2026"/>
        <item x="1561"/>
        <item x="46"/>
        <item x="324"/>
        <item x="230"/>
        <item x="2424"/>
        <item x="1042"/>
        <item x="1146"/>
        <item x="262"/>
        <item x="1422"/>
        <item x="2353"/>
        <item x="549"/>
        <item x="1259"/>
        <item x="1609"/>
        <item x="393"/>
        <item x="1207"/>
        <item x="1145"/>
        <item x="1352"/>
        <item x="1307"/>
        <item x="581"/>
        <item x="1018"/>
        <item x="1830"/>
        <item x="1507"/>
        <item x="2265"/>
        <item x="1059"/>
        <item x="609"/>
        <item x="220"/>
        <item x="1140"/>
        <item x="2342"/>
        <item x="2166"/>
        <item x="283"/>
        <item x="1185"/>
        <item x="44"/>
        <item x="1092"/>
        <item x="1546"/>
        <item x="2089"/>
        <item x="1971"/>
        <item x="1407"/>
        <item x="160"/>
        <item x="1411"/>
        <item x="1298"/>
        <item x="1198"/>
        <item x="1191"/>
        <item x="1250"/>
        <item x="1319"/>
        <item x="122"/>
        <item x="1030"/>
        <item x="1913"/>
        <item x="1921"/>
        <item x="192"/>
        <item x="1645"/>
        <item x="1442"/>
        <item x="303"/>
        <item x="793"/>
        <item x="1118"/>
        <item x="574"/>
        <item x="1323"/>
        <item x="266"/>
        <item x="912"/>
        <item x="2240"/>
        <item x="337"/>
        <item x="1341"/>
        <item x="1800"/>
        <item x="645"/>
        <item x="38"/>
        <item x="1545"/>
        <item x="2290"/>
        <item x="1001"/>
        <item x="894"/>
        <item x="332"/>
        <item x="1666"/>
        <item x="2227"/>
        <item x="2157"/>
        <item x="580"/>
        <item x="1047"/>
        <item x="2173"/>
        <item x="1849"/>
        <item x="612"/>
        <item x="599"/>
        <item x="867"/>
        <item x="2095"/>
        <item x="590"/>
        <item x="1616"/>
        <item x="928"/>
        <item x="2238"/>
        <item x="2392"/>
        <item x="336"/>
        <item x="2423"/>
        <item x="1104"/>
        <item x="873"/>
        <item x="761"/>
        <item x="2136"/>
        <item x="2124"/>
        <item x="1987"/>
        <item x="1565"/>
        <item x="1362"/>
        <item x="1247"/>
        <item x="2105"/>
        <item x="1131"/>
        <item x="1926"/>
        <item x="1209"/>
        <item x="1611"/>
        <item x="613"/>
        <item x="286"/>
        <item x="534"/>
        <item x="2387"/>
        <item x="592"/>
        <item x="2338"/>
        <item x="1022"/>
        <item x="795"/>
        <item x="797"/>
        <item x="1416"/>
        <item x="278"/>
        <item x="233"/>
        <item x="589"/>
        <item x="1529"/>
        <item x="2258"/>
        <item x="1361"/>
        <item x="1992"/>
        <item x="178"/>
        <item x="856"/>
        <item x="561"/>
        <item x="222"/>
        <item x="1393"/>
        <item x="1896"/>
        <item x="1190"/>
        <item x="1634"/>
        <item x="2041"/>
        <item x="2086"/>
        <item x="1216"/>
        <item x="2304"/>
        <item x="2449"/>
        <item x="2171"/>
        <item x="503"/>
        <item x="1168"/>
        <item x="1423"/>
        <item x="2420"/>
        <item x="1622"/>
        <item x="2303"/>
        <item x="1959"/>
        <item x="2357"/>
        <item x="2285"/>
        <item x="13"/>
        <item x="1938"/>
        <item x="751"/>
        <item x="2301"/>
        <item x="1125"/>
        <item x="1164"/>
        <item x="2241"/>
        <item x="1981"/>
        <item x="1991"/>
        <item x="1591"/>
        <item x="1344"/>
        <item x="94"/>
        <item x="2318"/>
        <item x="1982"/>
        <item x="200"/>
        <item x="1313"/>
        <item x="1103"/>
        <item x="1783"/>
        <item x="2185"/>
        <item x="999"/>
        <item x="2103"/>
        <item x="2279"/>
        <item x="272"/>
        <item x="1875"/>
        <item x="2399"/>
        <item x="1786"/>
        <item x="2225"/>
        <item x="339"/>
        <item x="1186"/>
        <item x="2380"/>
        <item x="1367"/>
        <item x="1015"/>
        <item x="389"/>
        <item x="655"/>
        <item x="236"/>
        <item x="1790"/>
        <item x="2334"/>
        <item x="2314"/>
        <item x="1200"/>
        <item x="1053"/>
        <item x="2140"/>
        <item x="1424"/>
        <item x="2220"/>
        <item x="1623"/>
        <item x="1679"/>
        <item x="472"/>
        <item x="2024"/>
        <item x="329"/>
        <item x="168"/>
        <item x="1353"/>
        <item x="241"/>
        <item x="857"/>
        <item x="2394"/>
        <item x="1943"/>
        <item x="547"/>
        <item x="1160"/>
        <item x="868"/>
        <item x="2339"/>
        <item x="640"/>
        <item x="31"/>
        <item x="36"/>
        <item x="2081"/>
        <item x="441"/>
        <item x="565"/>
        <item x="2262"/>
        <item x="1988"/>
        <item x="1895"/>
        <item x="1963"/>
        <item x="595"/>
        <item x="2122"/>
        <item x="1908"/>
        <item x="1179"/>
        <item x="399"/>
        <item x="281"/>
        <item x="785"/>
        <item x="1101"/>
        <item x="2307"/>
        <item x="2390"/>
        <item x="2226"/>
        <item x="388"/>
        <item x="2363"/>
        <item x="1431"/>
        <item x="270"/>
        <item x="934"/>
        <item x="2286"/>
        <item x="662"/>
        <item x="1669"/>
        <item x="1990"/>
        <item x="2236"/>
        <item x="473"/>
        <item x="2184"/>
        <item x="555"/>
        <item x="932"/>
        <item x="1588"/>
        <item x="1801"/>
        <item x="1054"/>
        <item x="396"/>
        <item x="1986"/>
        <item x="52"/>
        <item x="377"/>
        <item x="850"/>
        <item x="937"/>
        <item x="1373"/>
        <item x="310"/>
        <item x="2115"/>
        <item x="2367"/>
        <item x="1924"/>
        <item x="1153"/>
        <item x="203"/>
        <item x="1789"/>
        <item x="864"/>
        <item x="171"/>
        <item x="2257"/>
        <item x="2070"/>
        <item x="2235"/>
        <item x="456"/>
        <item x="2396"/>
        <item x="2358"/>
        <item x="2254"/>
        <item x="907"/>
        <item x="769"/>
        <item x="1989"/>
        <item x="1661"/>
        <item x="1246"/>
        <item x="1979"/>
        <item x="923"/>
        <item x="252"/>
        <item x="2261"/>
        <item x="879"/>
        <item x="1964"/>
        <item x="2437"/>
        <item x="2456"/>
        <item x="1605"/>
        <item x="1891"/>
        <item x="507"/>
        <item x="1395"/>
        <item x="1594"/>
        <item x="1517"/>
        <item x="296"/>
        <item x="40"/>
        <item x="2471"/>
        <item x="1541"/>
        <item x="1182"/>
        <item x="1013"/>
        <item x="544"/>
        <item x="1583"/>
        <item x="121"/>
        <item x="176"/>
        <item x="2018"/>
        <item x="1957"/>
        <item x="240"/>
        <item x="1210"/>
        <item x="675"/>
        <item x="2277"/>
        <item x="2404"/>
        <item x="2017"/>
        <item x="2413"/>
        <item x="811"/>
        <item x="2131"/>
        <item x="783"/>
        <item x="1601"/>
        <item x="257"/>
        <item x="401"/>
        <item x="1937"/>
        <item x="2191"/>
        <item x="1193"/>
        <item x="197"/>
        <item x="1752"/>
        <item x="1137"/>
        <item x="1199"/>
        <item x="2221"/>
        <item x="229"/>
        <item x="846"/>
        <item x="221"/>
        <item x="264"/>
        <item x="1784"/>
        <item x="1266"/>
        <item x="1275"/>
        <item x="381"/>
        <item x="1068"/>
        <item x="12"/>
        <item x="2239"/>
        <item x="2151"/>
        <item x="2315"/>
        <item x="1775"/>
        <item x="2198"/>
        <item x="661"/>
        <item x="2282"/>
        <item x="1797"/>
        <item x="2075"/>
        <item x="1643"/>
        <item x="1294"/>
        <item x="462"/>
        <item x="1793"/>
        <item x="1900"/>
        <item x="2263"/>
        <item x="831"/>
        <item x="1852"/>
        <item x="1839"/>
        <item x="450"/>
        <item x="1347"/>
        <item x="1980"/>
        <item x="842"/>
        <item x="419"/>
        <item x="2180"/>
        <item x="433"/>
        <item x="1965"/>
        <item x="1375"/>
        <item x="79"/>
        <item x="2356"/>
        <item x="2302"/>
        <item x="1535"/>
        <item x="468"/>
        <item x="1576"/>
        <item x="400"/>
        <item x="43"/>
        <item x="1593"/>
        <item x="1012"/>
        <item x="345"/>
        <item x="2104"/>
        <item x="1809"/>
        <item x="1133"/>
        <item x="905"/>
        <item x="2406"/>
        <item x="2023"/>
        <item x="2162"/>
        <item x="1404"/>
        <item x="1762"/>
        <item x="622"/>
        <item x="149"/>
        <item x="1399"/>
        <item x="824"/>
        <item x="563"/>
        <item x="1258"/>
        <item x="660"/>
        <item x="1922"/>
        <item x="133"/>
        <item x="1681"/>
        <item x="1032"/>
        <item x="137"/>
        <item x="356"/>
        <item x="1928"/>
        <item x="1842"/>
        <item x="554"/>
        <item x="1975"/>
        <item x="2195"/>
        <item x="2114"/>
        <item x="439"/>
        <item x="1403"/>
        <item x="1798"/>
        <item x="2142"/>
        <item x="118"/>
        <item x="2092"/>
        <item x="2102"/>
        <item x="96"/>
        <item x="1192"/>
        <item x="1855"/>
        <item x="1126"/>
        <item x="199"/>
        <item x="1659"/>
        <item x="387"/>
        <item x="2474"/>
        <item x="653"/>
        <item x="145"/>
        <item x="298"/>
        <item x="2098"/>
        <item x="55"/>
        <item x="2421"/>
        <item x="673"/>
        <item x="2179"/>
        <item x="2397"/>
        <item x="2014"/>
        <item x="1267"/>
        <item x="232"/>
        <item x="1998"/>
        <item x="1682"/>
        <item x="1549"/>
        <item x="1810"/>
        <item x="479"/>
        <item x="1777"/>
        <item x="1880"/>
        <item x="2108"/>
        <item x="289"/>
        <item x="27"/>
        <item x="2169"/>
        <item x="1764"/>
        <item x="14"/>
        <item x="1787"/>
        <item x="1811"/>
        <item x="1218"/>
        <item x="895"/>
        <item x="369"/>
        <item x="448"/>
        <item x="1429"/>
        <item x="88"/>
        <item x="1"/>
        <item x="1046"/>
        <item x="63"/>
        <item x="843"/>
        <item x="1683"/>
        <item x="2376"/>
        <item x="2459"/>
        <item x="870"/>
        <item x="180"/>
        <item x="420"/>
        <item x="100"/>
        <item x="2410"/>
        <item x="457"/>
        <item x="164"/>
        <item x="634"/>
        <item x="1573"/>
        <item x="161"/>
        <item x="627"/>
        <item x="884"/>
        <item x="903"/>
        <item x="1676"/>
        <item x="131"/>
        <item x="1219"/>
        <item x="2253"/>
        <item x="1306"/>
        <item x="2047"/>
        <item x="1995"/>
        <item x="81"/>
        <item x="314"/>
        <item x="346"/>
        <item x="9"/>
        <item x="2347"/>
        <item x="1618"/>
        <item x="637"/>
        <item x="2452"/>
        <item x="102"/>
        <item x="1123"/>
        <item x="1569"/>
        <item x="924"/>
        <item x="1388"/>
        <item x="354"/>
        <item x="936"/>
        <item x="1067"/>
        <item x="438"/>
        <item x="1374"/>
        <item x="1508"/>
        <item x="2111"/>
        <item x="320"/>
        <item x="455"/>
        <item x="918"/>
        <item x="860"/>
        <item x="2059"/>
        <item x="481"/>
        <item x="1536"/>
        <item x="1550"/>
        <item x="898"/>
        <item x="237"/>
        <item x="2296"/>
        <item x="1556"/>
        <item x="2213"/>
        <item x="65"/>
        <item x="2411"/>
        <item x="1434"/>
        <item x="234"/>
        <item x="1105"/>
        <item x="1062"/>
        <item x="1620"/>
        <item x="1303"/>
        <item x="155"/>
        <item x="2352"/>
        <item x="767"/>
        <item x="1765"/>
        <item x="2135"/>
        <item x="397"/>
        <item x="1904"/>
        <item x="1831"/>
        <item x="1171"/>
        <item x="792"/>
        <item x="477"/>
        <item x="1220"/>
        <item x="2222"/>
        <item x="1162"/>
        <item x="891"/>
        <item x="428"/>
        <item x="816"/>
        <item x="353"/>
        <item x="2218"/>
        <item x="2085"/>
        <item x="2101"/>
        <item x="1292"/>
        <item x="649"/>
        <item x="1966"/>
        <item x="442"/>
        <item x="916"/>
        <item x="1794"/>
        <item x="4"/>
        <item x="1214"/>
        <item x="1817"/>
        <item x="1427"/>
        <item x="784"/>
        <item x="1355"/>
        <item x="1803"/>
        <item x="1284"/>
        <item x="1599"/>
        <item x="312"/>
        <item x="434"/>
        <item x="238"/>
        <item x="2125"/>
        <item x="586"/>
        <item x="2048"/>
        <item x="1201"/>
        <item x="2019"/>
        <item x="2416"/>
        <item x="437"/>
        <item x="1273"/>
        <item x="331"/>
        <item x="2269"/>
        <item x="2008"/>
        <item x="2037"/>
        <item x="1226"/>
        <item x="2346"/>
        <item x="1215"/>
        <item x="1440"/>
        <item x="2383"/>
        <item x="669"/>
        <item x="487"/>
        <item x="1351"/>
        <item x="378"/>
        <item x="480"/>
        <item x="759"/>
        <item x="245"/>
        <item x="77"/>
        <item x="1602"/>
        <item x="2455"/>
        <item x="611"/>
        <item x="2426"/>
        <item x="1408"/>
        <item x="1639"/>
        <item x="2260"/>
        <item x="1138"/>
        <item x="364"/>
        <item x="1568"/>
        <item x="628"/>
        <item x="2061"/>
        <item x="361"/>
        <item x="321"/>
        <item x="66"/>
        <item x="917"/>
        <item x="927"/>
        <item x="858"/>
        <item x="1751"/>
        <item x="2043"/>
        <item x="814"/>
        <item x="646"/>
        <item x="1983"/>
        <item x="2196"/>
        <item x="1596"/>
        <item x="2457"/>
        <item x="2361"/>
        <item x="1354"/>
        <item x="1905"/>
        <item x="1004"/>
        <item x="140"/>
        <item x="463"/>
        <item x="1506"/>
        <item x="1222"/>
        <item x="299"/>
        <item x="1457"/>
        <item x="779"/>
        <item x="686"/>
        <item x="2465"/>
        <item x="542"/>
        <item x="242"/>
        <item x="875"/>
        <item x="2243"/>
        <item x="2268"/>
        <item x="693"/>
        <item x="671"/>
        <item x="567"/>
        <item x="1815"/>
        <item x="596"/>
        <item x="2311"/>
        <item x="333"/>
        <item x="1911"/>
        <item x="575"/>
        <item x="403"/>
        <item x="1648"/>
        <item x="2156"/>
        <item x="235"/>
        <item x="157"/>
        <item x="509"/>
        <item x="1419"/>
        <item x="2320"/>
        <item x="650"/>
        <item x="414"/>
        <item x="1263"/>
        <item x="362"/>
        <item x="127"/>
        <item x="152"/>
        <item x="2432"/>
        <item x="2202"/>
        <item x="1663"/>
        <item x="316"/>
        <item x="454"/>
        <item x="2280"/>
        <item x="2055"/>
        <item x="1592"/>
        <item x="1845"/>
        <item x="1348"/>
        <item x="2164"/>
        <item x="933"/>
        <item x="384"/>
        <item x="359"/>
        <item x="2476"/>
        <item x="1575"/>
        <item x="1119"/>
        <item x="1894"/>
        <item x="1769"/>
        <item x="2475"/>
        <item x="1228"/>
        <item x="625"/>
        <item x="371"/>
        <item x="2228"/>
        <item x="1435"/>
        <item x="1360"/>
        <item x="213"/>
        <item x="1231"/>
        <item x="2210"/>
        <item x="474"/>
        <item x="423"/>
        <item x="1412"/>
        <item x="2377"/>
        <item x="426"/>
        <item x="2322"/>
        <item x="1225"/>
        <item x="853"/>
        <item x="1688"/>
        <item x="1041"/>
        <item x="1398"/>
        <item x="2463"/>
        <item x="424"/>
        <item x="2066"/>
        <item x="1504"/>
        <item x="633"/>
        <item x="1557"/>
        <item x="1577"/>
        <item x="406"/>
        <item x="205"/>
        <item x="2050"/>
        <item x="1853"/>
        <item x="2259"/>
        <item x="682"/>
        <item x="2188"/>
        <item x="1097"/>
        <item x="407"/>
        <item x="214"/>
        <item x="1217"/>
        <item x="1155"/>
        <item x="683"/>
        <item x="1802"/>
        <item x="411"/>
        <item x="1452"/>
        <item x="1141"/>
        <item x="1321"/>
        <item x="70"/>
        <item x="2040"/>
        <item x="2219"/>
        <item x="147"/>
        <item x="2020"/>
        <item x="1606"/>
        <item x="909"/>
        <item x="691"/>
        <item x="1437"/>
        <item x="2216"/>
        <item x="1836"/>
        <item x="1832"/>
        <item x="1380"/>
        <item x="1256"/>
        <item x="185"/>
        <item x="2309"/>
        <item x="135"/>
        <item x="1527"/>
        <item x="1834"/>
        <item x="110"/>
        <item x="1824"/>
        <item x="67"/>
        <item x="1406"/>
        <item x="2364"/>
        <item x="90"/>
        <item x="365"/>
        <item x="1750"/>
        <item x="2438"/>
        <item x="681"/>
        <item x="2232"/>
        <item x="1967"/>
        <item x="938"/>
        <item x="2321"/>
        <item x="664"/>
        <item x="129"/>
        <item x="1542"/>
        <item x="1530"/>
        <item x="1927"/>
        <item x="2076"/>
        <item x="2063"/>
        <item x="834"/>
        <item x="295"/>
        <item x="1673"/>
        <item x="1394"/>
        <item x="1178"/>
        <item x="410"/>
        <item x="1866"/>
        <item x="54"/>
        <item x="1685"/>
        <item x="228"/>
        <item x="1364"/>
        <item x="1084"/>
        <item x="2405"/>
        <item x="2469"/>
        <item x="1443"/>
        <item x="582"/>
        <item x="2113"/>
        <item x="360"/>
        <item x="1833"/>
        <item x="1886"/>
        <item x="490"/>
        <item x="1129"/>
        <item x="319"/>
        <item x="35"/>
        <item x="1008"/>
        <item x="674"/>
        <item x="1693"/>
        <item x="1566"/>
        <item x="418"/>
        <item x="1718"/>
        <item x="2058"/>
        <item x="861"/>
        <item x="103"/>
        <item x="2264"/>
        <item x="2246"/>
        <item x="1309"/>
        <item x="1158"/>
        <item x="1524"/>
        <item x="874"/>
        <item x="1107"/>
        <item x="366"/>
        <item x="1684"/>
        <item x="1985"/>
        <item x="1859"/>
        <item x="246"/>
        <item x="172"/>
        <item x="2418"/>
        <item x="1070"/>
        <item x="558"/>
        <item x="1511"/>
        <item x="1862"/>
        <item x="1444"/>
        <item x="1143"/>
        <item x="484"/>
        <item x="86"/>
        <item x="315"/>
        <item x="607"/>
        <item x="1489"/>
        <item x="2234"/>
        <item x="2409"/>
        <item x="1868"/>
        <item x="1484"/>
        <item x="665"/>
        <item x="358"/>
        <item x="75"/>
        <item x="1064"/>
        <item x="1816"/>
        <item x="243"/>
        <item x="1287"/>
        <item x="1695"/>
        <item x="68"/>
        <item x="2385"/>
        <item x="2468"/>
        <item x="2477"/>
        <item x="1308"/>
        <item x="1850"/>
        <item x="1710"/>
        <item x="1870"/>
        <item x="80"/>
        <item x="98"/>
        <item x="1820"/>
        <item x="1206"/>
        <item x="1825"/>
        <item x="1757"/>
        <item x="1689"/>
        <item x="1177"/>
        <item x="104"/>
        <item x="1446"/>
        <item x="939"/>
        <item x="132"/>
        <item x="402"/>
        <item x="1858"/>
        <item x="2439"/>
        <item x="2054"/>
        <item x="226"/>
        <item x="676"/>
        <item x="1450"/>
        <item x="1690"/>
        <item x="350"/>
        <item x="82"/>
        <item x="1288"/>
        <item x="2062"/>
        <item x="1721"/>
        <item x="415"/>
        <item x="308"/>
        <item x="2398"/>
        <item x="1686"/>
        <item x="1469"/>
        <item x="570"/>
        <item x="602"/>
        <item x="869"/>
        <item x="2295"/>
        <item x="368"/>
        <item x="2308"/>
        <item x="475"/>
        <item x="1468"/>
        <item x="1856"/>
        <item x="1019"/>
        <item x="141"/>
        <item x="2324"/>
        <item x="1537"/>
        <item x="1463"/>
        <item x="1997"/>
        <item x="1821"/>
        <item x="670"/>
        <item x="1953"/>
        <item x="1447"/>
        <item x="2431"/>
        <item x="1458"/>
        <item x="2372"/>
        <item x="2478"/>
        <item x="1589"/>
        <item x="1860"/>
        <item x="2249"/>
        <item x="476"/>
        <item x="1897"/>
        <item x="1382"/>
        <item x="2328"/>
        <item x="183"/>
        <item x="1713"/>
        <item x="2427"/>
        <item x="1822"/>
        <item x="106"/>
        <item x="1812"/>
        <item x="453"/>
        <item x="852"/>
        <item x="679"/>
        <item x="248"/>
        <item x="207"/>
        <item x="1233"/>
        <item x="2462"/>
        <item x="1438"/>
        <item x="1436"/>
        <item x="1818"/>
        <item x="138"/>
        <item x="2458"/>
        <item x="1290"/>
        <item x="1445"/>
        <item x="1448"/>
        <item x="1570"/>
        <item x="247"/>
        <item x="699"/>
        <item x="334"/>
        <item x="2205"/>
        <item x="187"/>
        <item x="694"/>
        <item x="1167"/>
        <item x="2065"/>
        <item x="993"/>
        <item x="151"/>
        <item x="1722"/>
        <item x="680"/>
        <item x="412"/>
        <item x="663"/>
        <item x="99"/>
        <item x="941"/>
        <item x="1580"/>
        <item x="677"/>
        <item x="1501"/>
        <item x="1378"/>
        <item x="491"/>
        <item x="775"/>
        <item x="404"/>
        <item x="1813"/>
        <item x="1837"/>
        <item x="1703"/>
        <item x="265"/>
        <item x="1472"/>
        <item x="1863"/>
        <item x="107"/>
        <item x="705"/>
        <item x="1232"/>
        <item x="466"/>
        <item x="375"/>
        <item x="108"/>
        <item x="1704"/>
        <item x="409"/>
        <item x="2155"/>
        <item x="124"/>
        <item x="1238"/>
        <item x="153"/>
        <item x="531"/>
        <item x="76"/>
        <item x="2025"/>
        <item x="2275"/>
        <item x="1456"/>
        <item x="1827"/>
        <item x="351"/>
        <item x="493"/>
        <item x="940"/>
        <item x="648"/>
        <item x="57"/>
        <item x="1677"/>
        <item x="2159"/>
        <item x="2434"/>
        <item x="1670"/>
        <item x="1467"/>
        <item x="1235"/>
        <item x="2233"/>
        <item x="17"/>
        <item x="1011"/>
        <item x="113"/>
        <item x="1650"/>
        <item x="1857"/>
        <item x="969"/>
        <item x="268"/>
        <item x="1696"/>
        <item x="1819"/>
        <item x="1490"/>
        <item x="1873"/>
        <item x="866"/>
        <item x="85"/>
        <item x="1697"/>
        <item x="2273"/>
        <item x="385"/>
        <item x="971"/>
        <item x="1861"/>
        <item x="1461"/>
        <item x="695"/>
        <item x="1459"/>
        <item x="327"/>
        <item x="347"/>
        <item x="1698"/>
        <item x="1025"/>
        <item x="702"/>
        <item x="972"/>
        <item x="1649"/>
        <item x="696"/>
        <item x="1709"/>
        <item x="69"/>
        <item x="962"/>
        <item x="492"/>
        <item x="700"/>
        <item x="935"/>
        <item x="458"/>
        <item x="2193"/>
        <item x="300"/>
        <item x="2400"/>
        <item x="704"/>
        <item x="635"/>
        <item x="1694"/>
        <item x="560"/>
        <item x="2072"/>
        <item x="1737"/>
        <item x="1478"/>
        <item x="447"/>
        <item x="488"/>
        <item x="130"/>
        <item x="688"/>
        <item x="1699"/>
        <item x="1705"/>
        <item x="189"/>
        <item x="1691"/>
        <item x="71"/>
        <item x="2110"/>
        <item x="641"/>
        <item x="975"/>
        <item x="1723"/>
        <item x="249"/>
        <item x="431"/>
        <item x="105"/>
        <item x="1453"/>
        <item x="966"/>
        <item x="685"/>
        <item x="915"/>
        <item x="471"/>
        <item x="944"/>
        <item x="2051"/>
        <item x="1701"/>
        <item x="1482"/>
        <item x="485"/>
        <item x="687"/>
        <item x="494"/>
        <item x="988"/>
        <item x="974"/>
        <item x="2132"/>
        <item x="943"/>
        <item x="2481"/>
        <item x="963"/>
        <item x="967"/>
        <item x="1725"/>
        <item x="1706"/>
        <item x="1473"/>
        <item x="964"/>
        <item x="701"/>
        <item x="2004"/>
        <item x="658"/>
        <item x="2068"/>
        <item x="1432"/>
        <item x="212"/>
        <item x="363"/>
        <item x="1717"/>
        <item x="942"/>
        <item x="1702"/>
        <item x="1239"/>
        <item x="706"/>
        <item x="1724"/>
        <item x="965"/>
        <item x="1579"/>
        <item x="1712"/>
        <item x="1715"/>
        <item x="1236"/>
        <item x="495"/>
        <item x="2453"/>
        <item x="1401"/>
        <item x="2402"/>
        <item x="486"/>
        <item x="1061"/>
        <item x="960"/>
        <item x="991"/>
        <item x="985"/>
        <item x="1909"/>
        <item x="1449"/>
        <item x="1731"/>
        <item x="885"/>
        <item x="93"/>
        <item x="2316"/>
        <item x="1474"/>
        <item x="973"/>
        <item x="1485"/>
        <item x="1477"/>
        <item x="946"/>
        <item x="2483"/>
        <item x="956"/>
        <item x="2482"/>
        <item x="977"/>
        <item x="707"/>
        <item x="961"/>
        <item x="952"/>
        <item x="1481"/>
        <item x="957"/>
        <item x="708"/>
        <item x="2487"/>
        <item x="1479"/>
        <item x="2484"/>
        <item x="955"/>
        <item x="1687"/>
        <item x="1826"/>
        <item x="1094"/>
        <item x="958"/>
        <item x="1465"/>
        <item x="1470"/>
        <item x="2485"/>
        <item x="1240"/>
        <item x="951"/>
        <item x="2488"/>
        <item x="2479"/>
        <item x="1729"/>
        <item x="1727"/>
        <item x="746"/>
        <item x="2486"/>
        <item x="1242"/>
        <item x="745"/>
        <item x="2489"/>
        <item x="959"/>
        <item x="1241"/>
        <item x="710"/>
        <item x="1475"/>
        <item x="947"/>
        <item x="711"/>
        <item x="724"/>
        <item x="1243"/>
        <item x="712"/>
        <item x="1244"/>
        <item x="716"/>
        <item x="742"/>
        <item x="717"/>
        <item x="740"/>
        <item x="725"/>
        <item x="741"/>
        <item x="718"/>
        <item x="737"/>
        <item x="735"/>
        <item x="726"/>
        <item x="729"/>
        <item x="731"/>
        <item x="727"/>
        <item x="733"/>
        <item x="732"/>
        <item x="0"/>
        <item x="730"/>
        <item x="728"/>
        <item x="719"/>
        <item x="734"/>
        <item x="736"/>
        <item x="739"/>
        <item x="721"/>
        <item x="713"/>
        <item x="738"/>
        <item x="722"/>
        <item x="715"/>
        <item x="714"/>
        <item x="720"/>
        <item x="744"/>
        <item x="723"/>
        <item x="743"/>
        <item x="709"/>
        <item x="954"/>
        <item x="950"/>
        <item x="945"/>
        <item x="953"/>
        <item x="948"/>
        <item x="949"/>
        <item x="990"/>
        <item x="1726"/>
        <item x="978"/>
        <item x="976"/>
        <item x="1293"/>
        <item x="968"/>
        <item x="1877"/>
        <item x="1728"/>
        <item x="1229"/>
        <item x="1245"/>
        <item x="1483"/>
        <item x="1237"/>
        <item x="2448"/>
        <item x="1385"/>
        <item x="1961"/>
        <item x="1716"/>
        <item x="979"/>
        <item x="643"/>
        <item x="1460"/>
        <item x="987"/>
        <item x="216"/>
        <item x="593"/>
        <item x="2056"/>
        <item x="496"/>
        <item x="980"/>
        <item x="984"/>
        <item x="1932"/>
        <item x="1381"/>
        <item x="1779"/>
        <item x="2466"/>
        <item x="1491"/>
        <item x="1854"/>
        <item x="1700"/>
        <item x="1738"/>
        <item x="1720"/>
        <item x="2049"/>
        <item x="930"/>
        <item x="2490"/>
        <item x="747"/>
        <item x="788"/>
        <item x="1714"/>
        <item x="2480"/>
        <item x="134"/>
        <item x="1494"/>
        <item x="982"/>
        <item x="489"/>
        <item x="114"/>
        <item x="1915"/>
        <item x="1413"/>
        <item x="10"/>
        <item x="293"/>
        <item x="981"/>
        <item x="1234"/>
        <item x="1486"/>
        <item x="1674"/>
        <item x="446"/>
        <item x="789"/>
        <item x="1733"/>
        <item x="1841"/>
        <item x="1016"/>
        <item x="2425"/>
        <item x="863"/>
        <item x="1211"/>
        <item x="1708"/>
        <item x="1471"/>
        <item x="1331"/>
        <item x="1027"/>
        <item x="225"/>
        <item x="386"/>
        <item x="1476"/>
        <item x="198"/>
        <item x="878"/>
        <item x="1289"/>
        <item x="2370"/>
        <item x="697"/>
        <item x="1007"/>
        <item x="1846"/>
        <item x="297"/>
        <item x="1823"/>
        <item x="1692"/>
        <item x="1230"/>
        <item x="1734"/>
        <item x="2147"/>
        <item x="1730"/>
        <item x="1792"/>
        <item x="698"/>
        <item x="983"/>
        <item x="1110"/>
        <item x="1732"/>
        <item x="1736"/>
        <item x="2323"/>
        <item x="408"/>
        <item x="497"/>
        <item x="970"/>
        <item x="2331"/>
        <item x="616"/>
        <item x="1487"/>
        <item x="89"/>
        <item x="208"/>
        <item x="142"/>
        <item x="992"/>
        <item x="703"/>
        <item x="2200"/>
        <item x="2053"/>
        <item x="1680"/>
        <item x="1719"/>
        <item x="2078"/>
        <item x="2074"/>
        <item x="2071"/>
        <item x="294"/>
        <item x="1455"/>
        <item x="1707"/>
        <item x="2436"/>
        <item x="405"/>
        <item x="2278"/>
        <item x="244"/>
        <item x="1740"/>
        <item x="1678"/>
        <item x="1949"/>
        <item x="6"/>
        <item x="902"/>
        <item x="1585"/>
        <item x="1317"/>
        <item x="2015"/>
        <item x="2433"/>
        <item x="1739"/>
        <item x="1464"/>
        <item x="989"/>
        <item x="584"/>
        <item x="1656"/>
        <item x="74"/>
        <item x="2176"/>
        <item x="224"/>
        <item x="1711"/>
        <item x="1208"/>
        <item x="2032"/>
        <item x="1972"/>
        <item x="1462"/>
        <item x="2288"/>
        <item x="165"/>
        <item x="1492"/>
        <item x="1977"/>
        <item x="97"/>
        <item x="926"/>
        <item x="112"/>
        <item x="1828"/>
        <item x="2214"/>
        <item x="1672"/>
        <item x="2310"/>
        <item x="638"/>
        <item x="986"/>
        <item x="1806"/>
        <item x="2395"/>
        <item x="1571"/>
        <item x="1441"/>
        <item x="749"/>
        <item x="2333"/>
        <item x="882"/>
        <item x="92"/>
        <item x="1466"/>
        <item x="109"/>
        <item x="2460"/>
        <item x="421"/>
        <item x="877"/>
        <item x="2035"/>
        <item x="2419"/>
        <item x="1759"/>
        <item x="2351"/>
        <item x="994"/>
        <item x="1735"/>
        <item x="101"/>
        <item x="1807"/>
        <item x="2440"/>
        <item x="865"/>
        <item x="564"/>
        <item x="1741"/>
        <item x="889"/>
        <item x="1597"/>
        <item x="1567"/>
        <item x="2077"/>
        <item x="443"/>
        <item x="995"/>
        <item x="913"/>
        <item x="2473"/>
        <item x="1480"/>
        <item x="1454"/>
        <item x="2206"/>
        <item x="1835"/>
        <item x="1742"/>
        <item x="2201"/>
        <item x="2412"/>
        <item x="111"/>
        <item x="1223"/>
        <item x="2325"/>
        <item x="422"/>
        <item x="219"/>
        <item x="1488"/>
        <item x="73"/>
        <item x="1451"/>
        <item x="322"/>
        <item x="2403"/>
        <item x="1743"/>
        <item x="2443"/>
        <item x="2461"/>
        <item x="413"/>
        <item x="370"/>
        <item x="2082"/>
        <item x="1493"/>
        <item x="355"/>
        <item x="376"/>
        <item x="1194"/>
        <item x="2417"/>
        <item x="184"/>
        <item x="2470"/>
        <item x="2064"/>
        <item x="41"/>
        <item x="656"/>
        <item x="1584"/>
        <item x="598"/>
        <item x="748"/>
        <item x="504"/>
        <item x="805"/>
        <item x="1000"/>
        <item x="594"/>
        <item x="2161"/>
        <item x="1049"/>
        <item x="1627"/>
        <item x="1885"/>
        <item x="1572"/>
        <item x="1898"/>
        <item x="2022"/>
        <item x="1312"/>
        <item x="684"/>
        <item x="2272"/>
        <item x="1976"/>
        <item x="56"/>
        <item x="1227"/>
        <item x="1781"/>
        <item x="1026"/>
        <item x="2199"/>
        <item x="2097"/>
        <item x="692"/>
        <item x="2028"/>
        <item x="139"/>
        <item x="427"/>
        <item x="901"/>
        <item x="2464"/>
        <item x="2231"/>
        <item x="1644"/>
        <item x="763"/>
        <item x="260"/>
        <item x="2194"/>
        <item x="1336"/>
        <item x="218"/>
        <item x="3"/>
        <item x="2312"/>
        <item x="1808"/>
        <item x="2441"/>
        <item x="690"/>
        <item x="678"/>
        <item x="887"/>
        <item x="2319"/>
        <item x="227"/>
        <item x="636"/>
        <item x="1617"/>
        <item x="1814"/>
        <item x="1931"/>
        <item x="2388"/>
        <item x="1409"/>
        <item x="379"/>
        <item x="416"/>
        <item x="876"/>
        <item x="2093"/>
        <item x="1630"/>
        <item x="2128"/>
        <item x="467"/>
        <item x="2270"/>
        <item x="64"/>
        <item x="1754"/>
        <item x="689"/>
        <item x="194"/>
        <item x="1221"/>
        <item x="2083"/>
        <item x="614"/>
        <item x="1340"/>
        <item x="2073"/>
        <item x="1767"/>
        <item x="32"/>
        <item x="801"/>
        <item x="357"/>
        <item x="1503"/>
        <item x="1847"/>
        <item x="667"/>
        <item x="1417"/>
        <item x="1531"/>
        <item x="445"/>
        <item x="1840"/>
        <item x="58"/>
        <item x="1558"/>
        <item x="1851"/>
        <item x="274"/>
        <item x="290"/>
        <item x="501"/>
        <item x="2237"/>
        <item x="2106"/>
        <item x="2045"/>
        <item x="1586"/>
        <item x="1415"/>
        <item x="136"/>
        <item x="1120"/>
        <item x="1940"/>
        <item x="880"/>
        <item x="2430"/>
        <item x="996"/>
        <item x="2091"/>
        <item x="83"/>
        <item x="72"/>
        <item x="1888"/>
        <item x="2313"/>
        <item x="115"/>
        <item x="483"/>
        <item x="1874"/>
        <item x="2057"/>
        <item x="15"/>
        <item x="1773"/>
        <item x="1272"/>
        <item x="390"/>
        <item x="568"/>
        <item x="2"/>
        <item x="435"/>
        <item x="317"/>
        <item x="2289"/>
        <item x="1203"/>
        <item x="624"/>
        <item x="1581"/>
        <item x="1864"/>
        <item x="2317"/>
        <item x="919"/>
        <item x="518"/>
        <item x="2326"/>
        <item x="1848"/>
        <item x="2130"/>
        <item x="1523"/>
        <item x="1804"/>
        <item x="287"/>
        <item x="267"/>
        <item x="2069"/>
        <item x="1843"/>
        <item x="330"/>
        <item x="2003"/>
        <item x="425"/>
        <item x="1974"/>
        <item x="1665"/>
        <item x="1844"/>
        <item x="1795"/>
        <item x="2117"/>
        <item x="1578"/>
        <item x="150"/>
        <item x="774"/>
        <item x="1564"/>
        <item x="231"/>
        <item x="53"/>
        <item x="871"/>
        <item x="2030"/>
        <item x="2060"/>
        <item x="1867"/>
        <item x="2152"/>
        <item x="1514"/>
        <item x="148"/>
        <item x="2472"/>
        <item x="352"/>
        <item x="498"/>
        <item x="452"/>
        <item x="1366"/>
        <item x="482"/>
        <item x="143"/>
        <item x="1582"/>
        <item x="2129"/>
        <item x="2052"/>
        <item x="899"/>
        <item x="2300"/>
        <item x="146"/>
        <item x="2428"/>
        <item x="1028"/>
        <item x="1339"/>
        <item x="1788"/>
        <item x="2107"/>
        <item x="1051"/>
        <item x="1010"/>
        <item x="2099"/>
        <item x="380"/>
        <item x="1111"/>
        <item x="666"/>
        <item x="1262"/>
        <item x="429"/>
        <item x="2204"/>
        <item x="2284"/>
        <item x="279"/>
        <item x="1295"/>
        <item x="204"/>
        <item x="1521"/>
        <item x="1919"/>
        <item x="1196"/>
        <item x="1906"/>
        <item x="469"/>
        <item x="1791"/>
        <item x="883"/>
        <item x="851"/>
        <item x="163"/>
        <item x="1655"/>
        <item x="2248"/>
        <item x="1914"/>
        <item x="1029"/>
        <item x="2181"/>
        <item x="652"/>
        <item x="920"/>
        <item x="1865"/>
        <item x="1879"/>
        <item x="211"/>
        <item x="900"/>
        <item x="288"/>
        <item x="1970"/>
        <item x="464"/>
        <item x="254"/>
        <item x="175"/>
        <item x="659"/>
        <item x="342"/>
        <item x="181"/>
        <item x="1805"/>
        <item x="373"/>
        <item x="2067"/>
        <item x="144"/>
        <item x="2044"/>
        <item x="1161"/>
        <item x="1969"/>
        <item x="881"/>
        <item x="188"/>
        <item x="382"/>
        <item x="2134"/>
        <item x="59"/>
        <item x="1947"/>
        <item x="367"/>
        <item x="1533"/>
        <item x="154"/>
        <item x="668"/>
        <item x="2183"/>
        <item x="1063"/>
        <item x="1668"/>
        <item x="2365"/>
        <item x="302"/>
        <item x="84"/>
        <item x="1023"/>
        <item x="1212"/>
        <item x="1838"/>
        <item x="459"/>
        <item x="1048"/>
        <item x="2422"/>
        <item x="383"/>
        <item x="1224"/>
        <item x="1093"/>
        <item x="2467"/>
        <item x="2435"/>
        <item x="2375"/>
        <item x="1187"/>
        <item x="91"/>
        <item x="1902"/>
        <item x="2116"/>
        <item x="1574"/>
        <item x="1213"/>
        <item x="1512"/>
        <item x="2382"/>
        <item x="2354"/>
        <item x="162"/>
        <item x="1869"/>
        <item x="839"/>
        <item x="461"/>
        <item x="1368"/>
        <item x="372"/>
        <item x="1637"/>
        <item x="1522"/>
        <item x="552"/>
        <item x="1278"/>
        <item x="87"/>
        <item x="1350"/>
        <item x="95"/>
        <item x="1157"/>
        <item x="177"/>
        <item x="657"/>
        <item x="1528"/>
        <item x="1188"/>
        <item x="1881"/>
        <item x="1396"/>
        <item x="587"/>
        <item x="1955"/>
        <item x="2442"/>
        <item x="2366"/>
        <item x="1370"/>
        <item x="430"/>
        <item x="2362"/>
        <item x="1037"/>
        <item x="1768"/>
        <item x="2141"/>
        <item x="1916"/>
        <item x="436"/>
        <item x="432"/>
        <item x="470"/>
        <item x="374"/>
        <item x="1425"/>
        <item x="1420"/>
        <item x="440"/>
        <item x="1333"/>
        <item x="1745"/>
        <item x="417"/>
        <item x="630"/>
        <item x="2208"/>
        <item x="786"/>
        <item x="2145"/>
        <item x="629"/>
        <item x="126"/>
        <item x="626"/>
        <item x="2186"/>
        <item x="444"/>
        <item x="2005"/>
        <item x="1314"/>
        <item x="2454"/>
        <item x="1657"/>
        <item x="1372"/>
        <item x="2224"/>
        <item x="1912"/>
        <item x="929"/>
        <item x="872"/>
        <item x="2393"/>
        <item x="239"/>
        <item x="2217"/>
        <item x="2414"/>
        <item x="2330"/>
        <item x="271"/>
        <item x="78"/>
        <item x="2029"/>
        <item x="750"/>
        <item x="195"/>
        <item x="1095"/>
        <item x="1031"/>
        <item x="2350"/>
        <item x="1782"/>
        <item x="2087"/>
        <item x="1117"/>
        <item x="1109"/>
        <item x="1624"/>
        <item x="906"/>
        <item x="305"/>
        <item x="1332"/>
        <item x="2371"/>
        <item x="1329"/>
        <item x="201"/>
        <item x="2359"/>
        <item x="2381"/>
        <item x="269"/>
        <item x="8"/>
        <item x="2447"/>
        <item x="862"/>
        <item x="1034"/>
        <item x="1091"/>
        <item x="1252"/>
        <item x="2139"/>
        <item x="1172"/>
        <item x="1152"/>
        <item x="1950"/>
        <item x="1744"/>
        <item x="1365"/>
        <item x="1195"/>
        <item x="559"/>
        <item x="2293"/>
        <item x="859"/>
        <item x="2450"/>
        <item x="1607"/>
        <item x="904"/>
        <item x="1619"/>
        <item x="2250"/>
        <item x="802"/>
        <item x="1115"/>
        <item x="1058"/>
        <item x="2088"/>
        <item x="2329"/>
        <item x="651"/>
        <item x="1130"/>
        <item x="173"/>
        <item x="223"/>
        <item x="202"/>
        <item x="1796"/>
        <item x="449"/>
        <item x="2274"/>
        <item x="341"/>
        <item x="478"/>
        <item x="2348"/>
        <item x="511"/>
        <item x="762"/>
        <item x="2247"/>
        <item x="827"/>
        <item x="1044"/>
        <item x="465"/>
        <item x="768"/>
        <item x="1426"/>
        <item x="1300"/>
        <item x="1587"/>
        <item x="1954"/>
        <item x="2384"/>
        <item x="1066"/>
        <item x="848"/>
        <item x="1933"/>
        <item x="2445"/>
        <item x="186"/>
        <item x="798"/>
        <item x="892"/>
        <item x="1595"/>
        <item x="1770"/>
        <item x="647"/>
        <item x="2079"/>
        <item x="2215"/>
        <item x="1418"/>
        <item x="291"/>
        <item x="1318"/>
        <item x="1261"/>
        <item x="1033"/>
        <item x="451"/>
        <item x="1956"/>
        <item x="528"/>
        <item x="275"/>
        <item x="2291"/>
        <item x="820"/>
        <item x="1302"/>
        <item x="1282"/>
        <item x="1060"/>
        <item x="2084"/>
        <item x="1562"/>
        <item x="2143"/>
        <item x="606"/>
        <item x="764"/>
        <item x="169"/>
        <item x="1369"/>
        <item x="832"/>
        <item x="1652"/>
        <item x="925"/>
        <item x="631"/>
        <item x="340"/>
        <item x="2137"/>
        <item x="908"/>
        <item x="1772"/>
        <item x="2341"/>
        <item x="392"/>
        <item x="1165"/>
        <item x="2327"/>
        <item x="276"/>
        <item x="1876"/>
        <item x="1135"/>
        <item x="23"/>
        <item x="2429"/>
        <item x="325"/>
        <item x="119"/>
        <item x="603"/>
        <item x="2343"/>
        <item x="1050"/>
        <item x="2444"/>
        <item x="1516"/>
        <item x="1942"/>
        <item x="1112"/>
        <item x="391"/>
        <item x="513"/>
        <item x="2355"/>
        <item x="2138"/>
        <item x="460"/>
        <item x="1036"/>
        <item x="1651"/>
        <item x="1548"/>
        <item x="1996"/>
        <item x="125"/>
        <item x="588"/>
        <item x="886"/>
        <item x="398"/>
        <item x="1376"/>
        <item x="2027"/>
        <item x="1554"/>
        <item x="644"/>
        <item x="2244"/>
        <item x="338"/>
        <item x="1055"/>
        <item x="2038"/>
        <item x="1439"/>
        <item x="562"/>
        <item x="1260"/>
        <item x="605"/>
        <item x="893"/>
        <item x="170"/>
        <item x="505"/>
        <item x="1559"/>
        <item x="836"/>
        <item x="2177"/>
        <item x="326"/>
        <item x="1638"/>
        <item x="2391"/>
        <item x="1383"/>
        <item x="911"/>
        <item x="514"/>
        <item x="826"/>
        <item x="2154"/>
        <item x="2146"/>
        <item x="159"/>
        <item x="61"/>
        <item x="533"/>
        <item x="541"/>
        <item x="600"/>
        <item x="672"/>
        <item x="328"/>
        <item x="1189"/>
        <item x="120"/>
        <item x="1071"/>
        <item x="1994"/>
        <item x="910"/>
        <item x="803"/>
        <item x="1069"/>
        <item x="1174"/>
        <item x="2172"/>
        <item x="1934"/>
        <item x="1871"/>
        <item x="116"/>
        <item x="1600"/>
        <item x="1327"/>
        <item x="318"/>
        <item x="1518"/>
        <item x="1390"/>
        <item x="569"/>
        <item x="840"/>
        <item x="1872"/>
        <item x="922"/>
        <item x="348"/>
        <item x="821"/>
        <item x="1540"/>
        <item x="1497"/>
        <item x="2287"/>
        <item x="215"/>
        <item x="1310"/>
        <item x="1941"/>
        <item x="2123"/>
        <item x="1128"/>
        <item x="1510"/>
        <item x="2100"/>
        <item x="1662"/>
        <item x="256"/>
        <item x="525"/>
        <item x="193"/>
        <item x="1771"/>
        <item x="1304"/>
        <item x="18"/>
        <item x="1543"/>
        <item x="209"/>
        <item x="1430"/>
        <item x="2080"/>
        <item x="1893"/>
        <item x="530"/>
        <item x="1918"/>
        <item x="167"/>
        <item x="1405"/>
        <item x="516"/>
        <item x="829"/>
        <item x="1005"/>
        <item x="1040"/>
        <item x="1024"/>
        <item x="1204"/>
        <item x="2190"/>
        <item x="2112"/>
        <item x="1628"/>
        <item x="1173"/>
        <item x="2118"/>
        <item x="22"/>
        <item x="394"/>
        <item x="1590"/>
        <item x="1389"/>
        <item x="21"/>
        <item x="1421"/>
        <item x="2407"/>
        <item x="771"/>
        <item x="539"/>
        <item x="1610"/>
        <item x="1414"/>
        <item x="1159"/>
        <item x="1667"/>
        <item x="323"/>
        <item x="1045"/>
        <item x="2001"/>
        <item x="28"/>
        <item x="847"/>
        <item x="158"/>
        <item x="2446"/>
        <item x="1829"/>
        <item x="1658"/>
        <item x="1993"/>
        <item x="2175"/>
        <item x="2209"/>
        <item x="601"/>
        <item x="1968"/>
        <item x="1632"/>
        <item x="1500"/>
        <item x="2292"/>
        <item x="2120"/>
        <item x="573"/>
        <item x="16"/>
        <item x="2010"/>
        <item x="1392"/>
        <item x="2174"/>
        <item x="1539"/>
        <item x="1144"/>
        <item x="1279"/>
        <item x="2090"/>
        <item x="818"/>
        <item x="1532"/>
        <item x="1410"/>
        <item x="2207"/>
        <item x="1337"/>
        <item x="1136"/>
        <item x="756"/>
        <item x="1749"/>
        <item x="1197"/>
        <item x="1108"/>
        <item x="2252"/>
        <item x="2378"/>
        <item x="1113"/>
        <item x="794"/>
        <item x="39"/>
        <item x="2401"/>
        <item x="1397"/>
        <item x="1654"/>
        <item x="1391"/>
        <item x="1901"/>
        <item x="1555"/>
        <item x="1613"/>
        <item x="2386"/>
        <item x="1274"/>
        <item x="1035"/>
        <item x="60"/>
        <item x="2305"/>
        <item x="1265"/>
        <item x="47"/>
        <item x="2150"/>
        <item x="896"/>
        <item x="1077"/>
        <item x="1890"/>
        <item x="1322"/>
        <item x="1615"/>
        <item x="576"/>
        <item x="1100"/>
        <item x="1604"/>
        <item x="156"/>
        <item x="210"/>
        <item x="2415"/>
        <item x="1057"/>
        <item x="196"/>
        <item x="765"/>
        <item x="1334"/>
        <item x="1520"/>
        <item x="1281"/>
        <item x="796"/>
        <item x="1014"/>
        <item x="1299"/>
        <item x="1903"/>
        <item x="2133"/>
        <item x="2266"/>
        <item x="1999"/>
        <item x="1296"/>
        <item x="914"/>
        <item x="174"/>
        <item x="2021"/>
        <item x="1330"/>
        <item x="1384"/>
        <item x="2336"/>
        <item x="1799"/>
        <item x="1271"/>
        <item x="1096"/>
        <item x="2002"/>
        <item x="2121"/>
        <item x="1612"/>
        <item x="2335"/>
        <item x="2109"/>
        <item x="2337"/>
        <item x="2197"/>
        <item x="1636"/>
        <item x="251"/>
        <item x="591"/>
        <item x="1509"/>
        <item x="1086"/>
        <item x="888"/>
        <item x="1936"/>
        <item x="537"/>
        <item x="1534"/>
        <item x="1356"/>
        <item x="2242"/>
        <item x="2170"/>
        <item x="1286"/>
        <item x="2094"/>
        <item x="623"/>
        <item x="773"/>
        <item x="1134"/>
        <item x="2345"/>
        <item x="506"/>
        <item x="284"/>
        <item x="1270"/>
        <item x="619"/>
        <item x="1251"/>
        <item x="1608"/>
        <item x="1301"/>
        <item x="1357"/>
        <item x="618"/>
        <item x="1324"/>
        <item x="500"/>
        <item x="2373"/>
        <item x="1629"/>
        <item x="37"/>
        <item x="117"/>
        <item x="1598"/>
        <item x="48"/>
        <item x="1939"/>
        <item x="1166"/>
        <item x="1763"/>
        <item x="828"/>
        <item x="1311"/>
        <item x="823"/>
        <item x="841"/>
        <item x="2189"/>
        <item x="1006"/>
        <item x="1526"/>
        <item x="815"/>
        <item x="1009"/>
        <item x="522"/>
        <item x="7"/>
        <item x="1910"/>
        <item x="583"/>
        <item x="2281"/>
        <item x="1074"/>
        <item x="1082"/>
        <item x="1929"/>
        <item x="2212"/>
        <item x="1889"/>
        <item x="1076"/>
        <item x="499"/>
        <item x="2012"/>
        <item x="1249"/>
        <item x="1346"/>
        <item x="1342"/>
        <item x="535"/>
        <item x="2276"/>
        <item x="1621"/>
        <item x="1951"/>
        <item x="1154"/>
        <item x="1358"/>
        <item x="2163"/>
        <item x="523"/>
        <item x="1641"/>
        <item x="1878"/>
        <item x="502"/>
        <item x="1923"/>
        <item x="1072"/>
        <item x="292"/>
        <item x="1039"/>
        <item x="1285"/>
        <item x="1631"/>
        <item x="1746"/>
        <item x="26"/>
        <item x="1127"/>
        <item x="1002"/>
        <item x="776"/>
        <item x="1085"/>
        <item x="1163"/>
        <item x="782"/>
        <item x="258"/>
        <item x="2187"/>
        <item x="551"/>
        <item x="24"/>
        <item x="2165"/>
        <item x="752"/>
        <item x="517"/>
        <item x="1884"/>
        <item x="304"/>
        <item x="608"/>
        <item x="527"/>
        <item x="1907"/>
        <item x="2149"/>
        <item x="1538"/>
        <item x="1760"/>
        <item x="754"/>
        <item x="1147"/>
        <item x="1148"/>
        <item x="610"/>
        <item x="772"/>
        <item x="20"/>
        <item x="787"/>
        <item x="808"/>
        <item x="526"/>
        <item x="1946"/>
        <item x="1748"/>
        <item x="2294"/>
        <item x="1056"/>
        <item x="1170"/>
        <item x="280"/>
        <item x="508"/>
        <item x="1149"/>
        <item x="1078"/>
        <item x="800"/>
        <item x="277"/>
        <item x="758"/>
        <item x="1099"/>
        <item x="1917"/>
        <item x="577"/>
        <item x="2491"/>
        <item t="default"/>
      </items>
    </pivotField>
    <pivotField dataField="1" showAll="0">
      <items count="2493">
        <item x="1761"/>
        <item x="1116"/>
        <item x="1345"/>
        <item x="1642"/>
        <item x="755"/>
        <item x="545"/>
        <item x="760"/>
        <item x="2031"/>
        <item x="42"/>
        <item x="553"/>
        <item x="1087"/>
        <item x="1052"/>
        <item x="1075"/>
        <item x="998"/>
        <item x="538"/>
        <item x="1755"/>
        <item x="1089"/>
        <item x="1106"/>
        <item x="1653"/>
        <item x="548"/>
        <item x="62"/>
        <item x="5"/>
        <item x="34"/>
        <item x="250"/>
        <item x="2245"/>
        <item x="830"/>
        <item x="1315"/>
        <item x="1635"/>
        <item x="1349"/>
        <item x="557"/>
        <item x="11"/>
        <item x="512"/>
        <item x="1544"/>
        <item x="261"/>
        <item x="2178"/>
        <item x="1400"/>
        <item x="2039"/>
        <item x="524"/>
        <item x="1551"/>
        <item x="791"/>
        <item x="540"/>
        <item x="854"/>
        <item x="1151"/>
        <item x="812"/>
        <item x="572"/>
        <item x="206"/>
        <item x="571"/>
        <item x="2267"/>
        <item x="1142"/>
        <item x="307"/>
        <item x="33"/>
        <item x="556"/>
        <item x="1132"/>
        <item x="1502"/>
        <item x="1081"/>
        <item x="1320"/>
        <item x="825"/>
        <item x="1614"/>
        <item x="2255"/>
        <item x="1563"/>
        <item x="799"/>
        <item x="520"/>
        <item x="2006"/>
        <item x="1150"/>
        <item x="770"/>
        <item x="1756"/>
        <item x="804"/>
        <item x="1515"/>
        <item x="2153"/>
        <item x="19"/>
        <item x="1776"/>
        <item x="1920"/>
        <item x="1283"/>
        <item x="1960"/>
        <item x="809"/>
        <item x="2119"/>
        <item x="1248"/>
        <item x="2306"/>
        <item x="1525"/>
        <item x="833"/>
        <item x="757"/>
        <item x="604"/>
        <item x="1124"/>
        <item x="835"/>
        <item x="1625"/>
        <item x="780"/>
        <item x="529"/>
        <item x="1495"/>
        <item x="179"/>
        <item x="1305"/>
        <item x="597"/>
        <item x="579"/>
        <item x="585"/>
        <item x="1930"/>
        <item x="566"/>
        <item x="1664"/>
        <item x="49"/>
        <item x="1175"/>
        <item x="2011"/>
        <item x="128"/>
        <item x="642"/>
        <item x="1671"/>
        <item x="1121"/>
        <item x="781"/>
        <item x="2168"/>
        <item x="1335"/>
        <item x="29"/>
        <item x="1758"/>
        <item x="1952"/>
        <item x="550"/>
        <item x="1948"/>
        <item x="1883"/>
        <item x="532"/>
        <item x="1626"/>
        <item x="25"/>
        <item x="849"/>
        <item x="301"/>
        <item x="1887"/>
        <item x="1892"/>
        <item x="30"/>
        <item x="2298"/>
        <item x="282"/>
        <item x="1253"/>
        <item x="1021"/>
        <item x="845"/>
        <item x="2036"/>
        <item x="2192"/>
        <item x="1377"/>
        <item x="2033"/>
        <item x="620"/>
        <item x="822"/>
        <item x="1183"/>
        <item x="1297"/>
        <item x="543"/>
        <item x="2340"/>
        <item x="1552"/>
        <item x="2256"/>
        <item x="1402"/>
        <item x="838"/>
        <item x="2374"/>
        <item x="259"/>
        <item x="2408"/>
        <item x="890"/>
        <item x="1038"/>
        <item x="1264"/>
        <item x="1257"/>
        <item x="921"/>
        <item x="1646"/>
        <item x="1083"/>
        <item x="309"/>
        <item x="1973"/>
        <item x="1640"/>
        <item x="515"/>
        <item x="2283"/>
        <item x="819"/>
        <item x="1498"/>
        <item x="1660"/>
        <item x="753"/>
        <item x="1505"/>
        <item x="837"/>
        <item x="2368"/>
        <item x="807"/>
        <item x="1073"/>
        <item x="1156"/>
        <item x="1205"/>
        <item x="285"/>
        <item x="1935"/>
        <item x="311"/>
        <item x="1338"/>
        <item x="2158"/>
        <item x="2016"/>
        <item x="166"/>
        <item x="1359"/>
        <item x="1944"/>
        <item x="1176"/>
        <item x="1139"/>
        <item x="313"/>
        <item x="790"/>
        <item x="1363"/>
        <item x="617"/>
        <item x="182"/>
        <item x="1254"/>
        <item x="1065"/>
        <item x="931"/>
        <item x="766"/>
        <item x="335"/>
        <item x="1675"/>
        <item x="2349"/>
        <item x="2126"/>
        <item x="1925"/>
        <item x="521"/>
        <item x="1882"/>
        <item x="2332"/>
        <item x="2223"/>
        <item x="2203"/>
        <item x="2360"/>
        <item x="1098"/>
        <item x="1277"/>
        <item x="615"/>
        <item x="2013"/>
        <item x="2144"/>
        <item x="1316"/>
        <item x="1560"/>
        <item x="1785"/>
        <item x="51"/>
        <item x="2379"/>
        <item x="2046"/>
        <item x="806"/>
        <item x="123"/>
        <item x="1633"/>
        <item x="1102"/>
        <item x="2271"/>
        <item x="2007"/>
        <item x="1379"/>
        <item x="1276"/>
        <item x="1291"/>
        <item x="2451"/>
        <item x="1387"/>
        <item x="1343"/>
        <item x="2251"/>
        <item x="349"/>
        <item x="1753"/>
        <item x="253"/>
        <item x="578"/>
        <item x="1958"/>
        <item x="395"/>
        <item x="1326"/>
        <item x="1090"/>
        <item x="2096"/>
        <item x="1899"/>
        <item x="1774"/>
        <item x="255"/>
        <item x="2042"/>
        <item x="1519"/>
        <item x="1184"/>
        <item x="897"/>
        <item x="813"/>
        <item x="50"/>
        <item x="546"/>
        <item x="1122"/>
        <item x="1280"/>
        <item x="217"/>
        <item x="1255"/>
        <item x="632"/>
        <item x="2148"/>
        <item x="817"/>
        <item x="273"/>
        <item x="621"/>
        <item x="2344"/>
        <item x="1747"/>
        <item x="2299"/>
        <item x="2160"/>
        <item x="1325"/>
        <item x="1043"/>
        <item x="2167"/>
        <item x="2229"/>
        <item x="1180"/>
        <item x="536"/>
        <item x="2182"/>
        <item x="2297"/>
        <item x="639"/>
        <item x="1386"/>
        <item x="1984"/>
        <item x="1428"/>
        <item x="1499"/>
        <item x="1181"/>
        <item x="1003"/>
        <item x="2127"/>
        <item x="1766"/>
        <item x="1513"/>
        <item x="2009"/>
        <item x="654"/>
        <item x="997"/>
        <item x="306"/>
        <item x="1017"/>
        <item x="1202"/>
        <item x="855"/>
        <item x="1080"/>
        <item x="1778"/>
        <item x="344"/>
        <item x="778"/>
        <item x="1547"/>
        <item x="45"/>
        <item x="2034"/>
        <item x="1553"/>
        <item x="2000"/>
        <item x="510"/>
        <item x="1433"/>
        <item x="1647"/>
        <item x="190"/>
        <item x="343"/>
        <item x="2230"/>
        <item x="1496"/>
        <item x="1079"/>
        <item x="1945"/>
        <item x="2369"/>
        <item x="844"/>
        <item x="1780"/>
        <item x="1978"/>
        <item x="191"/>
        <item x="2211"/>
        <item x="1962"/>
        <item x="2389"/>
        <item x="1603"/>
        <item x="1371"/>
        <item x="1269"/>
        <item x="1169"/>
        <item x="1561"/>
        <item x="1088"/>
        <item x="1268"/>
        <item x="1328"/>
        <item x="1114"/>
        <item x="810"/>
        <item x="777"/>
        <item x="1020"/>
        <item x="46"/>
        <item x="2424"/>
        <item x="324"/>
        <item x="1146"/>
        <item x="1422"/>
        <item x="230"/>
        <item x="263"/>
        <item x="2026"/>
        <item x="2353"/>
        <item x="519"/>
        <item x="549"/>
        <item x="1042"/>
        <item x="393"/>
        <item x="1207"/>
        <item x="1145"/>
        <item x="1352"/>
        <item x="581"/>
        <item x="262"/>
        <item x="1546"/>
        <item x="1259"/>
        <item x="1018"/>
        <item x="609"/>
        <item x="220"/>
        <item x="2265"/>
        <item x="1140"/>
        <item x="1609"/>
        <item x="1185"/>
        <item x="1830"/>
        <item x="1913"/>
        <item x="2089"/>
        <item x="1059"/>
        <item x="1507"/>
        <item x="2166"/>
        <item x="2342"/>
        <item x="1971"/>
        <item x="1307"/>
        <item x="122"/>
        <item x="1407"/>
        <item x="44"/>
        <item x="1411"/>
        <item x="1092"/>
        <item x="1198"/>
        <item x="1191"/>
        <item x="160"/>
        <item x="283"/>
        <item x="1921"/>
        <item x="1250"/>
        <item x="192"/>
        <item x="1030"/>
        <item x="1545"/>
        <item x="1442"/>
        <item x="1298"/>
        <item x="1645"/>
        <item x="1118"/>
        <item x="574"/>
        <item x="303"/>
        <item x="912"/>
        <item x="793"/>
        <item x="2240"/>
        <item x="1319"/>
        <item x="1800"/>
        <item x="337"/>
        <item x="645"/>
        <item x="1341"/>
        <item x="1323"/>
        <item x="894"/>
        <item x="2290"/>
        <item x="332"/>
        <item x="38"/>
        <item x="1666"/>
        <item x="1001"/>
        <item x="2227"/>
        <item x="580"/>
        <item x="612"/>
        <item x="2095"/>
        <item x="1849"/>
        <item x="599"/>
        <item x="867"/>
        <item x="590"/>
        <item x="928"/>
        <item x="2173"/>
        <item x="266"/>
        <item x="2157"/>
        <item x="2238"/>
        <item x="2392"/>
        <item x="336"/>
        <item x="2423"/>
        <item x="2105"/>
        <item x="1565"/>
        <item x="1616"/>
        <item x="2124"/>
        <item x="2136"/>
        <item x="873"/>
        <item x="1104"/>
        <item x="1987"/>
        <item x="1047"/>
        <item x="1362"/>
        <item x="1247"/>
        <item x="1131"/>
        <item x="1209"/>
        <item x="613"/>
        <item x="1022"/>
        <item x="2387"/>
        <item x="761"/>
        <item x="592"/>
        <item x="534"/>
        <item x="1416"/>
        <item x="1926"/>
        <item x="589"/>
        <item x="178"/>
        <item x="1361"/>
        <item x="1992"/>
        <item x="2338"/>
        <item x="795"/>
        <item x="1611"/>
        <item x="856"/>
        <item x="286"/>
        <item x="797"/>
        <item x="1896"/>
        <item x="561"/>
        <item x="233"/>
        <item x="2086"/>
        <item x="1529"/>
        <item x="2041"/>
        <item x="1393"/>
        <item x="1190"/>
        <item x="2258"/>
        <item x="222"/>
        <item x="1216"/>
        <item x="2449"/>
        <item x="1168"/>
        <item x="1634"/>
        <item x="1423"/>
        <item x="278"/>
        <item x="2420"/>
        <item x="2304"/>
        <item x="2171"/>
        <item x="1959"/>
        <item x="1938"/>
        <item x="503"/>
        <item x="2357"/>
        <item x="751"/>
        <item x="94"/>
        <item x="1125"/>
        <item x="1164"/>
        <item x="2241"/>
        <item x="1981"/>
        <item x="1991"/>
        <item x="2285"/>
        <item x="2303"/>
        <item x="1622"/>
        <item x="13"/>
        <item x="200"/>
        <item x="1344"/>
        <item x="2103"/>
        <item x="1982"/>
        <item x="2318"/>
        <item x="2185"/>
        <item x="2301"/>
        <item x="1103"/>
        <item x="999"/>
        <item x="1591"/>
        <item x="1783"/>
        <item x="2279"/>
        <item x="1875"/>
        <item x="2399"/>
        <item x="2225"/>
        <item x="1786"/>
        <item x="1186"/>
        <item x="339"/>
        <item x="2380"/>
        <item x="1367"/>
        <item x="389"/>
        <item x="1015"/>
        <item x="1790"/>
        <item x="655"/>
        <item x="2140"/>
        <item x="1313"/>
        <item x="1200"/>
        <item x="2314"/>
        <item x="1424"/>
        <item x="2220"/>
        <item x="1053"/>
        <item x="1679"/>
        <item x="236"/>
        <item x="2334"/>
        <item x="472"/>
        <item x="1908"/>
        <item x="329"/>
        <item x="1353"/>
        <item x="857"/>
        <item x="2394"/>
        <item x="547"/>
        <item x="272"/>
        <item x="1160"/>
        <item x="241"/>
        <item x="868"/>
        <item x="1623"/>
        <item x="640"/>
        <item x="168"/>
        <item x="2081"/>
        <item x="1895"/>
        <item x="441"/>
        <item x="565"/>
        <item x="36"/>
        <item x="1988"/>
        <item x="595"/>
        <item x="1963"/>
        <item x="2122"/>
        <item x="1179"/>
        <item x="2024"/>
        <item x="399"/>
        <item x="2390"/>
        <item x="2262"/>
        <item x="2339"/>
        <item x="2226"/>
        <item x="2307"/>
        <item x="388"/>
        <item x="1101"/>
        <item x="1431"/>
        <item x="2363"/>
        <item x="934"/>
        <item x="2115"/>
        <item x="31"/>
        <item x="662"/>
        <item x="1669"/>
        <item x="1990"/>
        <item x="1054"/>
        <item x="1801"/>
        <item x="785"/>
        <item x="281"/>
        <item x="2236"/>
        <item x="473"/>
        <item x="52"/>
        <item x="2286"/>
        <item x="555"/>
        <item x="932"/>
        <item x="2184"/>
        <item x="1943"/>
        <item x="396"/>
        <item x="1986"/>
        <item x="377"/>
        <item x="850"/>
        <item x="2070"/>
        <item x="203"/>
        <item x="937"/>
        <item x="1373"/>
        <item x="2367"/>
        <item x="1789"/>
        <item x="1153"/>
        <item x="864"/>
        <item x="1541"/>
        <item x="2235"/>
        <item x="310"/>
        <item x="171"/>
        <item x="1246"/>
        <item x="1588"/>
        <item x="456"/>
        <item x="2396"/>
        <item x="907"/>
        <item x="1989"/>
        <item x="2257"/>
        <item x="1661"/>
        <item x="2358"/>
        <item x="270"/>
        <item x="1979"/>
        <item x="923"/>
        <item x="252"/>
        <item x="879"/>
        <item x="1924"/>
        <item x="1964"/>
        <item x="2437"/>
        <item x="2456"/>
        <item x="2261"/>
        <item x="1013"/>
        <item x="1395"/>
        <item x="121"/>
        <item x="2471"/>
        <item x="1891"/>
        <item x="1182"/>
        <item x="2254"/>
        <item x="176"/>
        <item x="544"/>
        <item x="296"/>
        <item x="1605"/>
        <item x="1210"/>
        <item x="675"/>
        <item x="2131"/>
        <item x="2404"/>
        <item x="1957"/>
        <item x="2413"/>
        <item x="40"/>
        <item x="1594"/>
        <item x="2277"/>
        <item x="1583"/>
        <item x="197"/>
        <item x="240"/>
        <item x="1937"/>
        <item x="1275"/>
        <item x="769"/>
        <item x="401"/>
        <item x="507"/>
        <item x="1193"/>
        <item x="1137"/>
        <item x="1199"/>
        <item x="229"/>
        <item x="2221"/>
        <item x="846"/>
        <item x="811"/>
        <item x="2018"/>
        <item x="221"/>
        <item x="1517"/>
        <item x="1266"/>
        <item x="2075"/>
        <item x="381"/>
        <item x="1752"/>
        <item x="257"/>
        <item x="1784"/>
        <item x="2239"/>
        <item x="2017"/>
        <item x="1775"/>
        <item x="1797"/>
        <item x="661"/>
        <item x="1601"/>
        <item x="2191"/>
        <item x="1793"/>
        <item x="783"/>
        <item x="2315"/>
        <item x="2198"/>
        <item x="1900"/>
        <item x="12"/>
        <item x="462"/>
        <item x="1068"/>
        <item x="1643"/>
        <item x="831"/>
        <item x="2151"/>
        <item x="79"/>
        <item x="450"/>
        <item x="2104"/>
        <item x="1535"/>
        <item x="1347"/>
        <item x="2282"/>
        <item x="1576"/>
        <item x="1980"/>
        <item x="1809"/>
        <item x="1852"/>
        <item x="842"/>
        <item x="419"/>
        <item x="433"/>
        <item x="1375"/>
        <item x="1965"/>
        <item x="264"/>
        <item x="1012"/>
        <item x="2263"/>
        <item x="2180"/>
        <item x="1762"/>
        <item x="468"/>
        <item x="400"/>
        <item x="1294"/>
        <item x="1839"/>
        <item x="2356"/>
        <item x="345"/>
        <item x="1133"/>
        <item x="905"/>
        <item x="2406"/>
        <item x="133"/>
        <item x="1404"/>
        <item x="622"/>
        <item x="137"/>
        <item x="43"/>
        <item x="1399"/>
        <item x="2114"/>
        <item x="563"/>
        <item x="2162"/>
        <item x="824"/>
        <item x="2302"/>
        <item x="660"/>
        <item x="1593"/>
        <item x="96"/>
        <item x="1681"/>
        <item x="356"/>
        <item x="2102"/>
        <item x="1258"/>
        <item x="118"/>
        <item x="1549"/>
        <item x="149"/>
        <item x="1798"/>
        <item x="2092"/>
        <item x="199"/>
        <item x="1922"/>
        <item x="554"/>
        <item x="1975"/>
        <item x="439"/>
        <item x="1403"/>
        <item x="2098"/>
        <item x="1032"/>
        <item x="2023"/>
        <item x="1192"/>
        <item x="1126"/>
        <item x="387"/>
        <item x="2474"/>
        <item x="2142"/>
        <item x="2108"/>
        <item x="653"/>
        <item x="55"/>
        <item x="1659"/>
        <item x="2195"/>
        <item x="1928"/>
        <item x="1842"/>
        <item x="1810"/>
        <item x="1855"/>
        <item x="2421"/>
        <item x="673"/>
        <item x="1777"/>
        <item x="2397"/>
        <item x="298"/>
        <item x="145"/>
        <item x="1682"/>
        <item x="479"/>
        <item x="1811"/>
        <item x="1267"/>
        <item x="2179"/>
        <item x="1998"/>
        <item x="88"/>
        <item x="232"/>
        <item x="1"/>
        <item x="1764"/>
        <item x="2169"/>
        <item x="1880"/>
        <item x="1787"/>
        <item x="63"/>
        <item x="1218"/>
        <item x="895"/>
        <item x="369"/>
        <item x="448"/>
        <item x="1429"/>
        <item x="100"/>
        <item x="14"/>
        <item x="843"/>
        <item x="289"/>
        <item x="2014"/>
        <item x="1683"/>
        <item x="2376"/>
        <item x="131"/>
        <item x="2459"/>
        <item x="1573"/>
        <item x="870"/>
        <item x="180"/>
        <item x="420"/>
        <item x="2047"/>
        <item x="102"/>
        <item x="81"/>
        <item x="2410"/>
        <item x="457"/>
        <item x="634"/>
        <item x="627"/>
        <item x="884"/>
        <item x="1569"/>
        <item x="903"/>
        <item x="1676"/>
        <item x="1219"/>
        <item x="1995"/>
        <item x="346"/>
        <item x="1550"/>
        <item x="1046"/>
        <item x="637"/>
        <item x="2452"/>
        <item x="2111"/>
        <item x="27"/>
        <item x="164"/>
        <item x="1123"/>
        <item x="924"/>
        <item x="314"/>
        <item x="161"/>
        <item x="2059"/>
        <item x="1388"/>
        <item x="9"/>
        <item x="354"/>
        <item x="936"/>
        <item x="1618"/>
        <item x="1536"/>
        <item x="2347"/>
        <item x="438"/>
        <item x="1374"/>
        <item x="2253"/>
        <item x="455"/>
        <item x="918"/>
        <item x="860"/>
        <item x="1556"/>
        <item x="481"/>
        <item x="65"/>
        <item x="898"/>
        <item x="320"/>
        <item x="1904"/>
        <item x="2411"/>
        <item x="1434"/>
        <item x="2213"/>
        <item x="1067"/>
        <item x="1105"/>
        <item x="1765"/>
        <item x="2135"/>
        <item x="237"/>
        <item x="397"/>
        <item x="1171"/>
        <item x="2352"/>
        <item x="1306"/>
        <item x="234"/>
        <item x="477"/>
        <item x="2101"/>
        <item x="1220"/>
        <item x="2222"/>
        <item x="1162"/>
        <item x="891"/>
        <item x="2085"/>
        <item x="1508"/>
        <item x="428"/>
        <item x="155"/>
        <item x="353"/>
        <item x="2218"/>
        <item x="1620"/>
        <item x="1062"/>
        <item x="1794"/>
        <item x="1803"/>
        <item x="816"/>
        <item x="792"/>
        <item x="649"/>
        <item x="2048"/>
        <item x="1831"/>
        <item x="1817"/>
        <item x="1966"/>
        <item x="442"/>
        <item x="916"/>
        <item x="2296"/>
        <item x="1214"/>
        <item x="4"/>
        <item x="1427"/>
        <item x="1355"/>
        <item x="1284"/>
        <item x="2125"/>
        <item x="434"/>
        <item x="586"/>
        <item x="1273"/>
        <item x="1201"/>
        <item x="1292"/>
        <item x="2416"/>
        <item x="437"/>
        <item x="1226"/>
        <item x="312"/>
        <item x="2037"/>
        <item x="331"/>
        <item x="767"/>
        <item x="1568"/>
        <item x="2269"/>
        <item x="1215"/>
        <item x="1440"/>
        <item x="2383"/>
        <item x="238"/>
        <item x="77"/>
        <item x="669"/>
        <item x="487"/>
        <item x="1303"/>
        <item x="2061"/>
        <item x="1351"/>
        <item x="378"/>
        <item x="480"/>
        <item x="1911"/>
        <item x="2455"/>
        <item x="784"/>
        <item x="611"/>
        <item x="1599"/>
        <item x="245"/>
        <item x="2426"/>
        <item x="1408"/>
        <item x="1138"/>
        <item x="364"/>
        <item x="66"/>
        <item x="628"/>
        <item x="2043"/>
        <item x="1905"/>
        <item x="2346"/>
        <item x="361"/>
        <item x="917"/>
        <item x="927"/>
        <item x="2019"/>
        <item x="858"/>
        <item x="140"/>
        <item x="1639"/>
        <item x="321"/>
        <item x="1602"/>
        <item x="2260"/>
        <item x="646"/>
        <item x="1983"/>
        <item x="759"/>
        <item x="2457"/>
        <item x="1354"/>
        <item x="463"/>
        <item x="814"/>
        <item x="1815"/>
        <item x="1222"/>
        <item x="2361"/>
        <item x="1751"/>
        <item x="1457"/>
        <item x="686"/>
        <item x="2465"/>
        <item x="2008"/>
        <item x="875"/>
        <item x="2196"/>
        <item x="542"/>
        <item x="1004"/>
        <item x="2243"/>
        <item x="693"/>
        <item x="671"/>
        <item x="567"/>
        <item x="2268"/>
        <item x="596"/>
        <item x="575"/>
        <item x="403"/>
        <item x="242"/>
        <item x="333"/>
        <item x="2055"/>
        <item x="299"/>
        <item x="1596"/>
        <item x="2311"/>
        <item x="1648"/>
        <item x="1419"/>
        <item x="127"/>
        <item x="650"/>
        <item x="414"/>
        <item x="362"/>
        <item x="157"/>
        <item x="2432"/>
        <item x="454"/>
        <item x="1663"/>
        <item x="1506"/>
        <item x="2320"/>
        <item x="1575"/>
        <item x="1894"/>
        <item x="235"/>
        <item x="1348"/>
        <item x="2202"/>
        <item x="933"/>
        <item x="384"/>
        <item x="2280"/>
        <item x="359"/>
        <item x="1769"/>
        <item x="316"/>
        <item x="1263"/>
        <item x="1845"/>
        <item x="2156"/>
        <item x="2476"/>
        <item x="2164"/>
        <item x="1119"/>
        <item x="2475"/>
        <item x="1228"/>
        <item x="152"/>
        <item x="213"/>
        <item x="625"/>
        <item x="371"/>
        <item x="2066"/>
        <item x="2228"/>
        <item x="1435"/>
        <item x="1360"/>
        <item x="1557"/>
        <item x="1231"/>
        <item x="474"/>
        <item x="779"/>
        <item x="423"/>
        <item x="1412"/>
        <item x="426"/>
        <item x="2377"/>
        <item x="1225"/>
        <item x="853"/>
        <item x="1592"/>
        <item x="1688"/>
        <item x="1398"/>
        <item x="2050"/>
        <item x="2210"/>
        <item x="2463"/>
        <item x="424"/>
        <item x="2322"/>
        <item x="633"/>
        <item x="1577"/>
        <item x="205"/>
        <item x="1802"/>
        <item x="509"/>
        <item x="406"/>
        <item x="682"/>
        <item x="407"/>
        <item x="1217"/>
        <item x="1155"/>
        <item x="683"/>
        <item x="411"/>
        <item x="214"/>
        <item x="1452"/>
        <item x="2188"/>
        <item x="1504"/>
        <item x="70"/>
        <item x="1853"/>
        <item x="135"/>
        <item x="2040"/>
        <item x="110"/>
        <item x="1097"/>
        <item x="1141"/>
        <item x="1542"/>
        <item x="2219"/>
        <item x="909"/>
        <item x="2259"/>
        <item x="691"/>
        <item x="1437"/>
        <item x="2216"/>
        <item x="1041"/>
        <item x="1380"/>
        <item x="185"/>
        <item x="90"/>
        <item x="67"/>
        <item x="2309"/>
        <item x="147"/>
        <item x="1256"/>
        <item x="129"/>
        <item x="1406"/>
        <item x="2063"/>
        <item x="2076"/>
        <item x="1606"/>
        <item x="2364"/>
        <item x="365"/>
        <item x="2438"/>
        <item x="1836"/>
        <item x="681"/>
        <item x="2113"/>
        <item x="1832"/>
        <item x="1527"/>
        <item x="2232"/>
        <item x="1321"/>
        <item x="1750"/>
        <item x="1967"/>
        <item x="938"/>
        <item x="1824"/>
        <item x="664"/>
        <item x="2020"/>
        <item x="1566"/>
        <item x="54"/>
        <item x="1394"/>
        <item x="834"/>
        <item x="1673"/>
        <item x="1834"/>
        <item x="2321"/>
        <item x="1178"/>
        <item x="410"/>
        <item x="103"/>
        <item x="228"/>
        <item x="1685"/>
        <item x="1364"/>
        <item x="2405"/>
        <item x="2058"/>
        <item x="1530"/>
        <item x="2469"/>
        <item x="1443"/>
        <item x="582"/>
        <item x="360"/>
        <item x="490"/>
        <item x="1866"/>
        <item x="1129"/>
        <item x="1008"/>
        <item x="674"/>
        <item x="1693"/>
        <item x="1927"/>
        <item x="1886"/>
        <item x="295"/>
        <item x="2246"/>
        <item x="418"/>
        <item x="319"/>
        <item x="1718"/>
        <item x="861"/>
        <item x="35"/>
        <item x="1158"/>
        <item x="874"/>
        <item x="1084"/>
        <item x="86"/>
        <item x="366"/>
        <item x="1684"/>
        <item x="1985"/>
        <item x="1107"/>
        <item x="2418"/>
        <item x="558"/>
        <item x="246"/>
        <item x="1833"/>
        <item x="1444"/>
        <item x="1287"/>
        <item x="75"/>
        <item x="1816"/>
        <item x="1143"/>
        <item x="484"/>
        <item x="2264"/>
        <item x="98"/>
        <item x="1859"/>
        <item x="104"/>
        <item x="68"/>
        <item x="172"/>
        <item x="607"/>
        <item x="1489"/>
        <item x="2234"/>
        <item x="2409"/>
        <item x="132"/>
        <item x="1862"/>
        <item x="1484"/>
        <item x="665"/>
        <item x="358"/>
        <item x="80"/>
        <item x="1524"/>
        <item x="1695"/>
        <item x="2385"/>
        <item x="1868"/>
        <item x="2468"/>
        <item x="2477"/>
        <item x="315"/>
        <item x="243"/>
        <item x="1710"/>
        <item x="2054"/>
        <item x="1206"/>
        <item x="2062"/>
        <item x="1850"/>
        <item x="1820"/>
        <item x="1070"/>
        <item x="1689"/>
        <item x="82"/>
        <item x="1177"/>
        <item x="1870"/>
        <item x="1446"/>
        <item x="939"/>
        <item x="402"/>
        <item x="2439"/>
        <item x="1288"/>
        <item x="676"/>
        <item x="1511"/>
        <item x="1450"/>
        <item x="1690"/>
        <item x="1309"/>
        <item x="350"/>
        <item x="1537"/>
        <item x="1721"/>
        <item x="1825"/>
        <item x="415"/>
        <item x="226"/>
        <item x="1064"/>
        <item x="106"/>
        <item x="2398"/>
        <item x="1858"/>
        <item x="1686"/>
        <item x="1469"/>
        <item x="570"/>
        <item x="1757"/>
        <item x="602"/>
        <item x="869"/>
        <item x="368"/>
        <item x="475"/>
        <item x="1468"/>
        <item x="141"/>
        <item x="1812"/>
        <item x="2308"/>
        <item x="308"/>
        <item x="1897"/>
        <item x="1463"/>
        <item x="670"/>
        <item x="2431"/>
        <item x="1447"/>
        <item x="138"/>
        <item x="1458"/>
        <item x="1570"/>
        <item x="2478"/>
        <item x="2372"/>
        <item x="183"/>
        <item x="476"/>
        <item x="1382"/>
        <item x="1821"/>
        <item x="1856"/>
        <item x="2324"/>
        <item x="1713"/>
        <item x="2065"/>
        <item x="2427"/>
        <item x="453"/>
        <item x="1997"/>
        <item x="99"/>
        <item x="852"/>
        <item x="679"/>
        <item x="1308"/>
        <item x="107"/>
        <item x="108"/>
        <item x="248"/>
        <item x="207"/>
        <item x="1818"/>
        <item x="1019"/>
        <item x="1233"/>
        <item x="2462"/>
        <item x="1438"/>
        <item x="1436"/>
        <item x="1860"/>
        <item x="187"/>
        <item x="2458"/>
        <item x="1822"/>
        <item x="1445"/>
        <item x="1448"/>
        <item x="1813"/>
        <item x="699"/>
        <item x="1953"/>
        <item x="247"/>
        <item x="1011"/>
        <item x="2249"/>
        <item x="334"/>
        <item x="694"/>
        <item x="1167"/>
        <item x="2328"/>
        <item x="993"/>
        <item x="124"/>
        <item x="1290"/>
        <item x="1722"/>
        <item x="680"/>
        <item x="2205"/>
        <item x="412"/>
        <item x="663"/>
        <item x="113"/>
        <item x="941"/>
        <item x="677"/>
        <item x="2295"/>
        <item x="1378"/>
        <item x="491"/>
        <item x="76"/>
        <item x="404"/>
        <item x="1703"/>
        <item x="1472"/>
        <item x="1580"/>
        <item x="705"/>
        <item x="1232"/>
        <item x="466"/>
        <item x="375"/>
        <item x="1589"/>
        <item x="1704"/>
        <item x="409"/>
        <item x="1501"/>
        <item x="1238"/>
        <item x="1456"/>
        <item x="493"/>
        <item x="351"/>
        <item x="57"/>
        <item x="940"/>
        <item x="648"/>
        <item x="1863"/>
        <item x="1677"/>
        <item x="151"/>
        <item x="85"/>
        <item x="2275"/>
        <item x="2434"/>
        <item x="1670"/>
        <item x="1467"/>
        <item x="1235"/>
        <item x="2233"/>
        <item x="105"/>
        <item x="1837"/>
        <item x="130"/>
        <item x="2072"/>
        <item x="969"/>
        <item x="1819"/>
        <item x="1696"/>
        <item x="1490"/>
        <item x="69"/>
        <item x="866"/>
        <item x="2273"/>
        <item x="2159"/>
        <item x="1697"/>
        <item x="385"/>
        <item x="971"/>
        <item x="2110"/>
        <item x="1461"/>
        <item x="695"/>
        <item x="1650"/>
        <item x="1459"/>
        <item x="1827"/>
        <item x="1698"/>
        <item x="347"/>
        <item x="702"/>
        <item x="1873"/>
        <item x="972"/>
        <item x="696"/>
        <item x="1709"/>
        <item x="153"/>
        <item x="962"/>
        <item x="189"/>
        <item x="2051"/>
        <item x="327"/>
        <item x="492"/>
        <item x="1025"/>
        <item x="700"/>
        <item x="935"/>
        <item x="458"/>
        <item x="1857"/>
        <item x="1909"/>
        <item x="2400"/>
        <item x="1649"/>
        <item x="704"/>
        <item x="635"/>
        <item x="71"/>
        <item x="1694"/>
        <item x="560"/>
        <item x="1861"/>
        <item x="2132"/>
        <item x="1737"/>
        <item x="1478"/>
        <item x="447"/>
        <item x="488"/>
        <item x="2068"/>
        <item x="17"/>
        <item x="688"/>
        <item x="1699"/>
        <item x="2155"/>
        <item x="531"/>
        <item x="2025"/>
        <item x="1705"/>
        <item x="1691"/>
        <item x="641"/>
        <item x="975"/>
        <item x="1723"/>
        <item x="249"/>
        <item x="431"/>
        <item x="1453"/>
        <item x="966"/>
        <item x="685"/>
        <item x="915"/>
        <item x="471"/>
        <item x="300"/>
        <item x="944"/>
        <item x="1701"/>
        <item x="1482"/>
        <item x="485"/>
        <item x="687"/>
        <item x="494"/>
        <item x="988"/>
        <item x="974"/>
        <item x="943"/>
        <item x="93"/>
        <item x="2481"/>
        <item x="265"/>
        <item x="2193"/>
        <item x="963"/>
        <item x="967"/>
        <item x="1725"/>
        <item x="1706"/>
        <item x="1473"/>
        <item x="964"/>
        <item x="701"/>
        <item x="658"/>
        <item x="212"/>
        <item x="1915"/>
        <item x="1432"/>
        <item x="363"/>
        <item x="1717"/>
        <item x="942"/>
        <item x="1702"/>
        <item x="1239"/>
        <item x="706"/>
        <item x="1724"/>
        <item x="965"/>
        <item x="1712"/>
        <item x="1715"/>
        <item x="1236"/>
        <item x="1579"/>
        <item x="495"/>
        <item x="2453"/>
        <item x="1401"/>
        <item x="2402"/>
        <item x="486"/>
        <item x="960"/>
        <item x="991"/>
        <item x="985"/>
        <item x="1449"/>
        <item x="1731"/>
        <item x="885"/>
        <item x="1474"/>
        <item x="973"/>
        <item x="1485"/>
        <item x="1477"/>
        <item x="946"/>
        <item x="2483"/>
        <item x="956"/>
        <item x="2482"/>
        <item x="977"/>
        <item x="707"/>
        <item x="961"/>
        <item x="952"/>
        <item x="1481"/>
        <item x="957"/>
        <item x="708"/>
        <item x="2487"/>
        <item x="1479"/>
        <item x="216"/>
        <item x="2484"/>
        <item x="955"/>
        <item x="1687"/>
        <item x="958"/>
        <item x="1465"/>
        <item x="1470"/>
        <item x="2485"/>
        <item x="775"/>
        <item x="1240"/>
        <item x="2056"/>
        <item x="951"/>
        <item x="2488"/>
        <item x="2479"/>
        <item x="1729"/>
        <item x="1727"/>
        <item x="746"/>
        <item x="2486"/>
        <item x="1242"/>
        <item x="745"/>
        <item x="2489"/>
        <item x="959"/>
        <item x="114"/>
        <item x="1241"/>
        <item x="710"/>
        <item x="1475"/>
        <item x="947"/>
        <item x="711"/>
        <item x="724"/>
        <item x="1243"/>
        <item x="712"/>
        <item x="1244"/>
        <item x="716"/>
        <item x="742"/>
        <item x="717"/>
        <item x="740"/>
        <item x="725"/>
        <item x="741"/>
        <item x="718"/>
        <item x="737"/>
        <item x="735"/>
        <item x="726"/>
        <item x="729"/>
        <item x="731"/>
        <item x="727"/>
        <item x="733"/>
        <item x="732"/>
        <item x="0"/>
        <item x="730"/>
        <item x="728"/>
        <item x="719"/>
        <item x="734"/>
        <item x="736"/>
        <item x="739"/>
        <item x="721"/>
        <item x="713"/>
        <item x="738"/>
        <item x="722"/>
        <item x="715"/>
        <item x="714"/>
        <item x="720"/>
        <item x="744"/>
        <item x="723"/>
        <item x="743"/>
        <item x="709"/>
        <item x="954"/>
        <item x="134"/>
        <item x="950"/>
        <item x="945"/>
        <item x="953"/>
        <item x="948"/>
        <item x="949"/>
        <item x="2316"/>
        <item x="990"/>
        <item x="1726"/>
        <item x="978"/>
        <item x="976"/>
        <item x="1932"/>
        <item x="2049"/>
        <item x="1094"/>
        <item x="968"/>
        <item x="1728"/>
        <item x="1229"/>
        <item x="1245"/>
        <item x="1483"/>
        <item x="1237"/>
        <item x="2448"/>
        <item x="1385"/>
        <item x="2004"/>
        <item x="1716"/>
        <item x="979"/>
        <item x="643"/>
        <item x="1460"/>
        <item x="987"/>
        <item x="1961"/>
        <item x="593"/>
        <item x="1826"/>
        <item x="496"/>
        <item x="980"/>
        <item x="1381"/>
        <item x="984"/>
        <item x="1877"/>
        <item x="2466"/>
        <item x="1491"/>
        <item x="1700"/>
        <item x="1738"/>
        <item x="1720"/>
        <item x="198"/>
        <item x="930"/>
        <item x="268"/>
        <item x="1779"/>
        <item x="2490"/>
        <item x="747"/>
        <item x="1714"/>
        <item x="2480"/>
        <item x="1494"/>
        <item x="982"/>
        <item x="489"/>
        <item x="1061"/>
        <item x="1413"/>
        <item x="1293"/>
        <item x="981"/>
        <item x="1234"/>
        <item x="1486"/>
        <item x="1854"/>
        <item x="1674"/>
        <item x="446"/>
        <item x="1733"/>
        <item x="1007"/>
        <item x="1027"/>
        <item x="2425"/>
        <item x="863"/>
        <item x="1211"/>
        <item x="1708"/>
        <item x="1471"/>
        <item x="386"/>
        <item x="1476"/>
        <item x="878"/>
        <item x="1016"/>
        <item x="697"/>
        <item x="1792"/>
        <item x="2370"/>
        <item x="225"/>
        <item x="293"/>
        <item x="1692"/>
        <item x="89"/>
        <item x="1230"/>
        <item x="1289"/>
        <item x="1734"/>
        <item x="1730"/>
        <item x="698"/>
        <item x="983"/>
        <item x="1841"/>
        <item x="2053"/>
        <item x="1732"/>
        <item x="1736"/>
        <item x="408"/>
        <item x="497"/>
        <item x="970"/>
        <item x="1110"/>
        <item x="1846"/>
        <item x="2071"/>
        <item x="2078"/>
        <item x="2074"/>
        <item x="1823"/>
        <item x="1331"/>
        <item x="10"/>
        <item x="616"/>
        <item x="1487"/>
        <item x="297"/>
        <item x="208"/>
        <item x="2323"/>
        <item x="788"/>
        <item x="992"/>
        <item x="703"/>
        <item x="142"/>
        <item x="112"/>
        <item x="2147"/>
        <item x="1680"/>
        <item x="1719"/>
        <item x="2200"/>
        <item x="1455"/>
        <item x="1707"/>
        <item x="2436"/>
        <item x="405"/>
        <item x="97"/>
        <item x="1740"/>
        <item x="109"/>
        <item x="1678"/>
        <item x="74"/>
        <item x="789"/>
        <item x="902"/>
        <item x="1571"/>
        <item x="244"/>
        <item x="2433"/>
        <item x="2331"/>
        <item x="1739"/>
        <item x="1464"/>
        <item x="989"/>
        <item x="1806"/>
        <item x="584"/>
        <item x="1656"/>
        <item x="1711"/>
        <item x="92"/>
        <item x="101"/>
        <item x="1208"/>
        <item x="6"/>
        <item x="2278"/>
        <item x="294"/>
        <item x="1972"/>
        <item x="1462"/>
        <item x="1492"/>
        <item x="1977"/>
        <item x="224"/>
        <item x="926"/>
        <item x="1567"/>
        <item x="1807"/>
        <item x="1672"/>
        <item x="638"/>
        <item x="986"/>
        <item x="2214"/>
        <item x="2395"/>
        <item x="1441"/>
        <item x="749"/>
        <item x="2310"/>
        <item x="882"/>
        <item x="1466"/>
        <item x="2077"/>
        <item x="2176"/>
        <item x="2460"/>
        <item x="111"/>
        <item x="421"/>
        <item x="1759"/>
        <item x="877"/>
        <item x="2419"/>
        <item x="2032"/>
        <item x="1585"/>
        <item x="165"/>
        <item x="994"/>
        <item x="1735"/>
        <item x="2440"/>
        <item x="865"/>
        <item x="2288"/>
        <item x="564"/>
        <item x="1828"/>
        <item x="1741"/>
        <item x="889"/>
        <item x="443"/>
        <item x="995"/>
        <item x="913"/>
        <item x="2333"/>
        <item x="2035"/>
        <item x="2351"/>
        <item x="2473"/>
        <item x="1480"/>
        <item x="1949"/>
        <item x="219"/>
        <item x="1454"/>
        <item x="2015"/>
        <item x="1317"/>
        <item x="73"/>
        <item x="1742"/>
        <item x="2412"/>
        <item x="1223"/>
        <item x="2206"/>
        <item x="2201"/>
        <item x="422"/>
        <item x="1488"/>
        <item x="1451"/>
        <item x="2403"/>
        <item x="1597"/>
        <item x="2064"/>
        <item x="1743"/>
        <item x="2082"/>
        <item x="2325"/>
        <item x="2443"/>
        <item x="322"/>
        <item x="2461"/>
        <item x="413"/>
        <item x="370"/>
        <item x="1493"/>
        <item x="1572"/>
        <item x="355"/>
        <item x="376"/>
        <item x="1194"/>
        <item x="184"/>
        <item x="1835"/>
        <item x="2417"/>
        <item x="2470"/>
        <item x="1898"/>
        <item x="656"/>
        <item x="598"/>
        <item x="748"/>
        <item x="594"/>
        <item x="1000"/>
        <item x="2272"/>
        <item x="1885"/>
        <item x="2097"/>
        <item x="56"/>
        <item x="684"/>
        <item x="1976"/>
        <item x="2161"/>
        <item x="139"/>
        <item x="1227"/>
        <item x="218"/>
        <item x="1627"/>
        <item x="1584"/>
        <item x="1026"/>
        <item x="805"/>
        <item x="692"/>
        <item x="41"/>
        <item x="1808"/>
        <item x="2199"/>
        <item x="1781"/>
        <item x="427"/>
        <item x="901"/>
        <item x="3"/>
        <item x="2464"/>
        <item x="2231"/>
        <item x="504"/>
        <item x="1814"/>
        <item x="2128"/>
        <item x="1049"/>
        <item x="2441"/>
        <item x="1644"/>
        <item x="690"/>
        <item x="678"/>
        <item x="887"/>
        <item x="227"/>
        <item x="636"/>
        <item x="1931"/>
        <item x="2093"/>
        <item x="2388"/>
        <item x="2312"/>
        <item x="1336"/>
        <item x="64"/>
        <item x="1409"/>
        <item x="2073"/>
        <item x="379"/>
        <item x="416"/>
        <item x="260"/>
        <item x="876"/>
        <item x="2022"/>
        <item x="2319"/>
        <item x="763"/>
        <item x="2194"/>
        <item x="2083"/>
        <item x="467"/>
        <item x="194"/>
        <item x="689"/>
        <item x="1558"/>
        <item x="1767"/>
        <item x="1221"/>
        <item x="2028"/>
        <item x="614"/>
        <item x="2270"/>
        <item x="1617"/>
        <item x="2106"/>
        <item x="136"/>
        <item x="1312"/>
        <item x="357"/>
        <item x="1340"/>
        <item x="667"/>
        <item x="1630"/>
        <item x="1417"/>
        <item x="445"/>
        <item x="115"/>
        <item x="58"/>
        <item x="1847"/>
        <item x="83"/>
        <item x="2045"/>
        <item x="1531"/>
        <item x="1272"/>
        <item x="1754"/>
        <item x="72"/>
        <item x="1503"/>
        <item x="2057"/>
        <item x="2237"/>
        <item x="1851"/>
        <item x="801"/>
        <item x="1415"/>
        <item x="2091"/>
        <item x="1120"/>
        <item x="880"/>
        <item x="2430"/>
        <item x="996"/>
        <item x="501"/>
        <item x="1840"/>
        <item x="483"/>
        <item x="32"/>
        <item x="390"/>
        <item x="1773"/>
        <item x="290"/>
        <item x="2"/>
        <item x="1874"/>
        <item x="568"/>
        <item x="1888"/>
        <item x="2313"/>
        <item x="435"/>
        <item x="2130"/>
        <item x="1586"/>
        <item x="1203"/>
        <item x="15"/>
        <item x="1804"/>
        <item x="2117"/>
        <item x="624"/>
        <item x="317"/>
        <item x="919"/>
        <item x="2289"/>
        <item x="2069"/>
        <item x="1564"/>
        <item x="1848"/>
        <item x="1864"/>
        <item x="1581"/>
        <item x="2317"/>
        <item x="1940"/>
        <item x="2326"/>
        <item x="1795"/>
        <item x="2060"/>
        <item x="425"/>
        <item x="1974"/>
        <item x="53"/>
        <item x="1665"/>
        <item x="330"/>
        <item x="274"/>
        <item x="1578"/>
        <item x="871"/>
        <item x="1844"/>
        <item x="1523"/>
        <item x="1843"/>
        <item x="2052"/>
        <item x="231"/>
        <item x="2107"/>
        <item x="2129"/>
        <item x="2472"/>
        <item x="352"/>
        <item x="498"/>
        <item x="1867"/>
        <item x="287"/>
        <item x="452"/>
        <item x="1366"/>
        <item x="482"/>
        <item x="899"/>
        <item x="2099"/>
        <item x="1010"/>
        <item x="2003"/>
        <item x="150"/>
        <item x="143"/>
        <item x="1919"/>
        <item x="2428"/>
        <item x="1788"/>
        <item x="148"/>
        <item x="1582"/>
        <item x="2030"/>
        <item x="1339"/>
        <item x="380"/>
        <item x="666"/>
        <item x="1914"/>
        <item x="1028"/>
        <item x="1111"/>
        <item x="1906"/>
        <item x="429"/>
        <item x="267"/>
        <item x="146"/>
        <item x="1514"/>
        <item x="2152"/>
        <item x="204"/>
        <item x="2204"/>
        <item x="1262"/>
        <item x="1791"/>
        <item x="2300"/>
        <item x="1196"/>
        <item x="1051"/>
        <item x="469"/>
        <item x="883"/>
        <item x="518"/>
        <item x="851"/>
        <item x="2284"/>
        <item x="774"/>
        <item x="1655"/>
        <item x="1805"/>
        <item x="2067"/>
        <item x="652"/>
        <item x="920"/>
        <item x="900"/>
        <item x="211"/>
        <item x="181"/>
        <item x="1970"/>
        <item x="1295"/>
        <item x="464"/>
        <item x="2181"/>
        <item x="1879"/>
        <item x="175"/>
        <item x="659"/>
        <item x="342"/>
        <item x="1865"/>
        <item x="254"/>
        <item x="2044"/>
        <item x="1521"/>
        <item x="1029"/>
        <item x="373"/>
        <item x="163"/>
        <item x="279"/>
        <item x="2248"/>
        <item x="188"/>
        <item x="1161"/>
        <item x="1969"/>
        <item x="881"/>
        <item x="288"/>
        <item x="144"/>
        <item x="1533"/>
        <item x="59"/>
        <item x="382"/>
        <item x="2134"/>
        <item x="367"/>
        <item x="1023"/>
        <item x="668"/>
        <item x="84"/>
        <item x="2116"/>
        <item x="1668"/>
        <item x="2183"/>
        <item x="2365"/>
        <item x="1212"/>
        <item x="459"/>
        <item x="154"/>
        <item x="91"/>
        <item x="2422"/>
        <item x="1574"/>
        <item x="383"/>
        <item x="1224"/>
        <item x="302"/>
        <item x="2467"/>
        <item x="2435"/>
        <item x="1902"/>
        <item x="2375"/>
        <item x="1187"/>
        <item x="1093"/>
        <item x="1838"/>
        <item x="1213"/>
        <item x="1063"/>
        <item x="2382"/>
        <item x="2354"/>
        <item x="839"/>
        <item x="1869"/>
        <item x="461"/>
        <item x="1368"/>
        <item x="372"/>
        <item x="1916"/>
        <item x="87"/>
        <item x="1278"/>
        <item x="95"/>
        <item x="162"/>
        <item x="552"/>
        <item x="1048"/>
        <item x="1350"/>
        <item x="1947"/>
        <item x="1512"/>
        <item x="177"/>
        <item x="1637"/>
        <item x="1157"/>
        <item x="1522"/>
        <item x="657"/>
        <item x="1188"/>
        <item x="1396"/>
        <item x="587"/>
        <item x="2442"/>
        <item x="1370"/>
        <item x="1528"/>
        <item x="430"/>
        <item x="2366"/>
        <item x="1881"/>
        <item x="1768"/>
        <item x="2362"/>
        <item x="1912"/>
        <item x="436"/>
        <item x="1955"/>
        <item x="2141"/>
        <item x="432"/>
        <item x="470"/>
        <item x="374"/>
        <item x="1425"/>
        <item x="1420"/>
        <item x="440"/>
        <item x="1745"/>
        <item x="126"/>
        <item x="417"/>
        <item x="630"/>
        <item x="629"/>
        <item x="2145"/>
        <item x="2208"/>
        <item x="626"/>
        <item x="2186"/>
        <item x="444"/>
        <item x="1037"/>
        <item x="1333"/>
        <item x="2454"/>
        <item x="1372"/>
        <item x="1657"/>
        <item x="2224"/>
        <item x="929"/>
        <item x="872"/>
        <item x="2393"/>
        <item x="2217"/>
        <item x="78"/>
        <item x="786"/>
        <item x="2414"/>
        <item x="195"/>
        <item x="750"/>
        <item x="239"/>
        <item x="2087"/>
        <item x="1095"/>
        <item x="2330"/>
        <item x="1117"/>
        <item x="1109"/>
        <item x="2005"/>
        <item x="906"/>
        <item x="2350"/>
        <item x="201"/>
        <item x="1782"/>
        <item x="1031"/>
        <item x="1252"/>
        <item x="1314"/>
        <item x="2029"/>
        <item x="2371"/>
        <item x="305"/>
        <item x="2381"/>
        <item x="1624"/>
        <item x="2447"/>
        <item x="862"/>
        <item x="2359"/>
        <item x="1172"/>
        <item x="1152"/>
        <item x="1195"/>
        <item x="1365"/>
        <item x="559"/>
        <item x="1332"/>
        <item x="1329"/>
        <item x="2139"/>
        <item x="859"/>
        <item x="1091"/>
        <item x="2450"/>
        <item x="8"/>
        <item x="271"/>
        <item x="1744"/>
        <item x="904"/>
        <item x="2088"/>
        <item x="2293"/>
        <item x="1115"/>
        <item x="1034"/>
        <item x="651"/>
        <item x="1130"/>
        <item x="1607"/>
        <item x="2250"/>
        <item x="202"/>
        <item x="1950"/>
        <item x="1796"/>
        <item x="449"/>
        <item x="1619"/>
        <item x="223"/>
        <item x="802"/>
        <item x="173"/>
        <item x="2274"/>
        <item x="2329"/>
        <item x="341"/>
        <item x="478"/>
        <item x="1058"/>
        <item x="269"/>
        <item x="2247"/>
        <item x="827"/>
        <item x="465"/>
        <item x="1426"/>
        <item x="1933"/>
        <item x="2348"/>
        <item x="186"/>
        <item x="2384"/>
        <item x="848"/>
        <item x="762"/>
        <item x="2445"/>
        <item x="1954"/>
        <item x="1770"/>
        <item x="2079"/>
        <item x="798"/>
        <item x="1044"/>
        <item x="1587"/>
        <item x="1066"/>
        <item x="892"/>
        <item x="647"/>
        <item x="1300"/>
        <item x="511"/>
        <item x="1418"/>
        <item x="2215"/>
        <item x="768"/>
        <item x="1562"/>
        <item x="1282"/>
        <item x="451"/>
        <item x="1595"/>
        <item x="291"/>
        <item x="1261"/>
        <item x="1956"/>
        <item x="820"/>
        <item x="2084"/>
        <item x="2291"/>
        <item x="606"/>
        <item x="1033"/>
        <item x="2143"/>
        <item x="1369"/>
        <item x="925"/>
        <item x="832"/>
        <item x="169"/>
        <item x="1318"/>
        <item x="1652"/>
        <item x="631"/>
        <item x="340"/>
        <item x="2137"/>
        <item x="908"/>
        <item x="1772"/>
        <item x="1060"/>
        <item x="392"/>
        <item x="1165"/>
        <item x="528"/>
        <item x="119"/>
        <item x="764"/>
        <item x="1135"/>
        <item x="275"/>
        <item x="1876"/>
        <item x="1302"/>
        <item x="2429"/>
        <item x="1548"/>
        <item x="2327"/>
        <item x="603"/>
        <item x="2341"/>
        <item x="2444"/>
        <item x="325"/>
        <item x="391"/>
        <item x="1112"/>
        <item x="2343"/>
        <item x="125"/>
        <item x="460"/>
        <item x="2138"/>
        <item x="2355"/>
        <item x="276"/>
        <item x="1651"/>
        <item x="1050"/>
        <item x="588"/>
        <item x="886"/>
        <item x="398"/>
        <item x="1554"/>
        <item x="1376"/>
        <item x="1516"/>
        <item x="23"/>
        <item x="1996"/>
        <item x="1055"/>
        <item x="644"/>
        <item x="1559"/>
        <item x="338"/>
        <item x="1036"/>
        <item x="2244"/>
        <item x="1439"/>
        <item x="2038"/>
        <item x="562"/>
        <item x="2027"/>
        <item x="605"/>
        <item x="893"/>
        <item x="1942"/>
        <item x="170"/>
        <item x="1260"/>
        <item x="513"/>
        <item x="836"/>
        <item x="2391"/>
        <item x="1383"/>
        <item x="326"/>
        <item x="911"/>
        <item x="826"/>
        <item x="2177"/>
        <item x="61"/>
        <item x="1638"/>
        <item x="159"/>
        <item x="505"/>
        <item x="2146"/>
        <item x="120"/>
        <item x="600"/>
        <item x="541"/>
        <item x="672"/>
        <item x="1189"/>
        <item x="328"/>
        <item x="2154"/>
        <item x="533"/>
        <item x="910"/>
        <item x="1934"/>
        <item x="1994"/>
        <item x="116"/>
        <item x="1174"/>
        <item x="514"/>
        <item x="1871"/>
        <item x="1540"/>
        <item x="1071"/>
        <item x="803"/>
        <item x="1069"/>
        <item x="2172"/>
        <item x="1390"/>
        <item x="318"/>
        <item x="569"/>
        <item x="1327"/>
        <item x="840"/>
        <item x="1600"/>
        <item x="1543"/>
        <item x="922"/>
        <item x="1872"/>
        <item x="215"/>
        <item x="348"/>
        <item x="2100"/>
        <item x="821"/>
        <item x="1497"/>
        <item x="2123"/>
        <item x="1518"/>
        <item x="1128"/>
        <item x="1662"/>
        <item x="1918"/>
        <item x="2287"/>
        <item x="193"/>
        <item x="1771"/>
        <item x="256"/>
        <item x="1893"/>
        <item x="209"/>
        <item x="2080"/>
        <item x="1430"/>
        <item x="1510"/>
        <item x="1405"/>
        <item x="1310"/>
        <item x="18"/>
        <item x="167"/>
        <item x="1941"/>
        <item x="829"/>
        <item x="2112"/>
        <item x="1005"/>
        <item x="525"/>
        <item x="1024"/>
        <item x="1204"/>
        <item x="530"/>
        <item x="2118"/>
        <item x="1304"/>
        <item x="1173"/>
        <item x="394"/>
        <item x="2190"/>
        <item x="1628"/>
        <item x="1389"/>
        <item x="1040"/>
        <item x="1421"/>
        <item x="2407"/>
        <item x="516"/>
        <item x="539"/>
        <item x="1414"/>
        <item x="1590"/>
        <item x="1159"/>
        <item x="22"/>
        <item x="1667"/>
        <item x="323"/>
        <item x="847"/>
        <item x="21"/>
        <item x="158"/>
        <item x="2446"/>
        <item x="1610"/>
        <item x="2001"/>
        <item x="771"/>
        <item x="1658"/>
        <item x="1829"/>
        <item x="1045"/>
        <item x="2120"/>
        <item x="28"/>
        <item x="601"/>
        <item x="1968"/>
        <item x="1993"/>
        <item x="2209"/>
        <item x="1539"/>
        <item x="1500"/>
        <item x="573"/>
        <item x="2175"/>
        <item x="2292"/>
        <item x="1632"/>
        <item x="16"/>
        <item x="1279"/>
        <item x="1392"/>
        <item x="2090"/>
        <item x="1144"/>
        <item x="1532"/>
        <item x="1410"/>
        <item x="2010"/>
        <item x="2174"/>
        <item x="818"/>
        <item x="2207"/>
        <item x="1136"/>
        <item x="1749"/>
        <item x="1197"/>
        <item x="1337"/>
        <item x="1108"/>
        <item x="756"/>
        <item x="2378"/>
        <item x="1113"/>
        <item x="2401"/>
        <item x="1555"/>
        <item x="1901"/>
        <item x="1397"/>
        <item x="2252"/>
        <item x="1391"/>
        <item x="1654"/>
        <item x="1274"/>
        <item x="2386"/>
        <item x="794"/>
        <item x="39"/>
        <item x="60"/>
        <item x="47"/>
        <item x="1265"/>
        <item x="2305"/>
        <item x="1613"/>
        <item x="1035"/>
        <item x="896"/>
        <item x="1890"/>
        <item x="576"/>
        <item x="2150"/>
        <item x="1100"/>
        <item x="1077"/>
        <item x="1615"/>
        <item x="196"/>
        <item x="210"/>
        <item x="2415"/>
        <item x="1322"/>
        <item x="156"/>
        <item x="1604"/>
        <item x="1281"/>
        <item x="1057"/>
        <item x="1334"/>
        <item x="1903"/>
        <item x="1014"/>
        <item x="796"/>
        <item x="2133"/>
        <item x="1520"/>
        <item x="765"/>
        <item x="914"/>
        <item x="1271"/>
        <item x="2266"/>
        <item x="1384"/>
        <item x="1999"/>
        <item x="174"/>
        <item x="1799"/>
        <item x="1299"/>
        <item x="1330"/>
        <item x="2336"/>
        <item x="2021"/>
        <item x="1096"/>
        <item x="2109"/>
        <item x="1296"/>
        <item x="2121"/>
        <item x="2002"/>
        <item x="2335"/>
        <item x="2197"/>
        <item x="251"/>
        <item x="1612"/>
        <item x="1534"/>
        <item x="591"/>
        <item x="1636"/>
        <item x="2337"/>
        <item x="1286"/>
        <item x="888"/>
        <item x="1936"/>
        <item x="1356"/>
        <item x="537"/>
        <item x="1086"/>
        <item x="2094"/>
        <item x="1509"/>
        <item x="623"/>
        <item x="2242"/>
        <item x="1134"/>
        <item x="1270"/>
        <item x="2170"/>
        <item x="619"/>
        <item x="2345"/>
        <item x="284"/>
        <item x="1251"/>
        <item x="506"/>
        <item x="1357"/>
        <item x="773"/>
        <item x="618"/>
        <item x="1608"/>
        <item x="2373"/>
        <item x="500"/>
        <item x="117"/>
        <item x="1629"/>
        <item x="37"/>
        <item x="1324"/>
        <item x="1301"/>
        <item x="1166"/>
        <item x="48"/>
        <item x="1763"/>
        <item x="828"/>
        <item x="1598"/>
        <item x="1910"/>
        <item x="823"/>
        <item x="1939"/>
        <item x="1006"/>
        <item x="841"/>
        <item x="1009"/>
        <item x="815"/>
        <item x="1526"/>
        <item x="2189"/>
        <item x="1311"/>
        <item x="7"/>
        <item x="583"/>
        <item x="2281"/>
        <item x="522"/>
        <item x="1082"/>
        <item x="1074"/>
        <item x="1929"/>
        <item x="1889"/>
        <item x="2212"/>
        <item x="499"/>
        <item x="1076"/>
        <item x="1249"/>
        <item x="1346"/>
        <item x="1342"/>
        <item x="535"/>
        <item x="2276"/>
        <item x="1154"/>
        <item x="2012"/>
        <item x="1358"/>
        <item x="1621"/>
        <item x="1951"/>
        <item x="2163"/>
        <item x="1878"/>
        <item x="1641"/>
        <item x="502"/>
        <item x="1285"/>
        <item x="292"/>
        <item x="523"/>
        <item x="1923"/>
        <item x="1072"/>
        <item x="1746"/>
        <item x="1127"/>
        <item x="1631"/>
        <item x="1039"/>
        <item x="1002"/>
        <item x="1163"/>
        <item x="1085"/>
        <item x="2187"/>
        <item x="258"/>
        <item x="26"/>
        <item x="551"/>
        <item x="782"/>
        <item x="776"/>
        <item x="24"/>
        <item x="2165"/>
        <item x="752"/>
        <item x="1907"/>
        <item x="1884"/>
        <item x="608"/>
        <item x="304"/>
        <item x="517"/>
        <item x="1538"/>
        <item x="527"/>
        <item x="2149"/>
        <item x="1760"/>
        <item x="754"/>
        <item x="1147"/>
        <item x="1148"/>
        <item x="610"/>
        <item x="20"/>
        <item x="772"/>
        <item x="787"/>
        <item x="808"/>
        <item x="1748"/>
        <item x="526"/>
        <item x="1056"/>
        <item x="1946"/>
        <item x="2294"/>
        <item x="1170"/>
        <item x="1149"/>
        <item x="280"/>
        <item x="508"/>
        <item x="1078"/>
        <item x="800"/>
        <item x="277"/>
        <item x="758"/>
        <item x="1099"/>
        <item x="1917"/>
        <item x="577"/>
        <item x="2491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V_PnL" fld="16" baseField="0" baseItem="1"/>
    <dataField name="Sum of T0_PnL" fld="18" baseField="0" baseItem="1"/>
    <dataField name="Sum of RV_PnL" fld="17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I15"/>
  <sheetViews>
    <sheetView tabSelected="1" workbookViewId="0">
      <selection activeCell="I15" sqref="I15"/>
    </sheetView>
  </sheetViews>
  <sheetFormatPr defaultRowHeight="15" x14ac:dyDescent="0.25"/>
  <cols>
    <col min="1" max="1" width="13.140625" customWidth="1"/>
    <col min="2" max="2" width="13.7109375" customWidth="1"/>
    <col min="3" max="3" width="13.85546875" customWidth="1"/>
    <col min="4" max="4" width="14.28515625" bestFit="1" customWidth="1"/>
  </cols>
  <sheetData>
    <row r="3" spans="1:9" x14ac:dyDescent="0.25">
      <c r="A3" s="1" t="s">
        <v>19</v>
      </c>
      <c r="B3" t="s">
        <v>22</v>
      </c>
      <c r="C3" t="s">
        <v>23</v>
      </c>
      <c r="D3" t="s">
        <v>24</v>
      </c>
      <c r="F3" s="4" t="s">
        <v>19</v>
      </c>
      <c r="G3" s="4" t="s">
        <v>22</v>
      </c>
      <c r="H3" s="4" t="s">
        <v>23</v>
      </c>
      <c r="I3" s="4" t="s">
        <v>24</v>
      </c>
    </row>
    <row r="4" spans="1:9" x14ac:dyDescent="0.25">
      <c r="A4" s="2">
        <v>1</v>
      </c>
      <c r="B4" s="3">
        <v>-6.7439358087952348</v>
      </c>
      <c r="C4" s="3">
        <v>-6.7648266264575341</v>
      </c>
      <c r="D4" s="3">
        <v>-6.8312191113716034</v>
      </c>
      <c r="F4" s="2">
        <v>1</v>
      </c>
      <c r="G4" s="3">
        <v>-6.4704796014042776</v>
      </c>
      <c r="H4" s="3">
        <v>-6.4081977850110023</v>
      </c>
      <c r="I4" s="3">
        <v>-6.7406311469395845</v>
      </c>
    </row>
    <row r="5" spans="1:9" x14ac:dyDescent="0.25">
      <c r="A5" s="2">
        <v>2</v>
      </c>
      <c r="B5" s="3">
        <v>-6.3945810087684816</v>
      </c>
      <c r="C5" s="3">
        <v>-6.3334947634873888</v>
      </c>
      <c r="D5" s="3">
        <v>-6.6547936455759267</v>
      </c>
      <c r="F5" s="2">
        <v>2</v>
      </c>
      <c r="G5" s="3">
        <v>-6.4744524742332672</v>
      </c>
      <c r="H5" s="3">
        <v>-6.4590818920926711</v>
      </c>
      <c r="I5" s="3">
        <v>-6.7741431842384152</v>
      </c>
    </row>
    <row r="6" spans="1:9" x14ac:dyDescent="0.25">
      <c r="A6" s="2">
        <v>3</v>
      </c>
      <c r="B6" s="3">
        <v>-6.1932163947880055</v>
      </c>
      <c r="C6" s="3">
        <v>-6.358136974643438</v>
      </c>
      <c r="D6" s="3">
        <v>-6.6777234184850034</v>
      </c>
      <c r="F6" s="2">
        <v>3</v>
      </c>
      <c r="G6" s="3">
        <v>-6.4742619821050402</v>
      </c>
      <c r="H6" s="3">
        <v>-6.4486783549919506</v>
      </c>
      <c r="I6" s="3">
        <v>-6.7189962482123233</v>
      </c>
    </row>
    <row r="7" spans="1:9" x14ac:dyDescent="0.25">
      <c r="A7" s="2">
        <v>4</v>
      </c>
      <c r="B7" s="3">
        <v>-6.3082934776392374</v>
      </c>
      <c r="C7" s="3">
        <v>-6.316205749921135</v>
      </c>
      <c r="D7" s="3">
        <v>-6.6594557222512965</v>
      </c>
      <c r="F7" s="2">
        <v>4</v>
      </c>
      <c r="G7" s="3">
        <v>-6.4471431936161592</v>
      </c>
      <c r="H7" s="3">
        <v>-6.392192470673753</v>
      </c>
      <c r="I7" s="3">
        <v>-6.7212731083352866</v>
      </c>
    </row>
    <row r="8" spans="1:9" x14ac:dyDescent="0.25">
      <c r="A8" s="2">
        <v>5</v>
      </c>
      <c r="B8" s="3">
        <v>-6.3788111658579032</v>
      </c>
      <c r="C8" s="3">
        <v>-6.4297702536793286</v>
      </c>
      <c r="D8" s="3">
        <v>-6.7446779248792108</v>
      </c>
      <c r="F8" s="2">
        <v>5</v>
      </c>
      <c r="G8" s="3">
        <v>-6.1472612039008583</v>
      </c>
      <c r="H8" s="3">
        <v>-6.4051022576188643</v>
      </c>
      <c r="I8" s="3">
        <v>-6.7022392457208939</v>
      </c>
    </row>
    <row r="9" spans="1:9" x14ac:dyDescent="0.25">
      <c r="A9" s="2">
        <v>6</v>
      </c>
      <c r="B9" s="3">
        <v>-6.4002081923900294</v>
      </c>
      <c r="C9" s="3">
        <v>-6.3542508839859488</v>
      </c>
      <c r="D9" s="3">
        <v>-6.6564477705252552</v>
      </c>
      <c r="F9" s="2">
        <v>6</v>
      </c>
      <c r="G9" s="3">
        <v>-6.3575898145714662</v>
      </c>
      <c r="H9" s="3">
        <v>-6.4377943680241723</v>
      </c>
      <c r="I9" s="3">
        <v>-6.7498054215825123</v>
      </c>
    </row>
    <row r="10" spans="1:9" x14ac:dyDescent="0.25">
      <c r="A10" s="2">
        <v>7</v>
      </c>
      <c r="B10" s="3">
        <v>-6.4637823254274442</v>
      </c>
      <c r="C10" s="3">
        <v>-6.4018843730250863</v>
      </c>
      <c r="D10" s="3">
        <v>-6.651680807802081</v>
      </c>
      <c r="F10" s="2">
        <v>7</v>
      </c>
      <c r="G10" s="3">
        <v>-6.3866008237290242</v>
      </c>
      <c r="H10" s="3">
        <v>-6.5121342525227721</v>
      </c>
      <c r="I10" s="3">
        <v>-6.7869516678269823</v>
      </c>
    </row>
    <row r="11" spans="1:9" x14ac:dyDescent="0.25">
      <c r="A11" s="2">
        <v>8</v>
      </c>
      <c r="B11" s="3">
        <v>-6.4834518311972911</v>
      </c>
      <c r="C11" s="3">
        <v>-6.5372397550071266</v>
      </c>
      <c r="D11" s="3">
        <v>-6.6906839946402741</v>
      </c>
      <c r="F11" s="2">
        <v>8</v>
      </c>
      <c r="G11" s="3">
        <v>-6.4598783712784353</v>
      </c>
      <c r="H11" s="3">
        <v>-6.3822860855538082</v>
      </c>
      <c r="I11" s="3">
        <v>-6.7115919277312521</v>
      </c>
    </row>
    <row r="12" spans="1:9" x14ac:dyDescent="0.25">
      <c r="A12" s="2">
        <v>9</v>
      </c>
      <c r="B12" s="3">
        <v>-6.464913529205111</v>
      </c>
      <c r="C12" s="3">
        <v>-6.497762893035147</v>
      </c>
      <c r="D12" s="3">
        <v>-6.6611917379469947</v>
      </c>
      <c r="F12" s="2">
        <v>9</v>
      </c>
      <c r="G12" s="3">
        <v>-6.6192262975489813</v>
      </c>
      <c r="H12" s="3">
        <v>-6.5010144893933424</v>
      </c>
      <c r="I12" s="3">
        <v>-6.8391972331829427</v>
      </c>
    </row>
    <row r="13" spans="1:9" x14ac:dyDescent="0.25">
      <c r="A13" s="2">
        <v>10</v>
      </c>
      <c r="B13" s="3">
        <v>-6.5338048936265869</v>
      </c>
      <c r="C13" s="3">
        <v>-6.4376827347726637</v>
      </c>
      <c r="D13" s="3">
        <v>-6.7470688013439064</v>
      </c>
      <c r="F13" s="2">
        <v>10</v>
      </c>
      <c r="G13" s="3">
        <v>-6.3840798305224711</v>
      </c>
      <c r="H13" s="3">
        <v>-6.4828376641891685</v>
      </c>
      <c r="I13" s="3">
        <v>-6.814937660786164</v>
      </c>
    </row>
    <row r="14" spans="1:9" x14ac:dyDescent="0.25">
      <c r="A14" s="2" t="s">
        <v>20</v>
      </c>
      <c r="B14" s="3"/>
      <c r="C14" s="3"/>
      <c r="D14" s="3"/>
    </row>
    <row r="15" spans="1:9" x14ac:dyDescent="0.25">
      <c r="A15" s="2" t="s">
        <v>21</v>
      </c>
      <c r="B15" s="3">
        <v>-64.364998627695329</v>
      </c>
      <c r="C15" s="3">
        <v>-64.431255008014787</v>
      </c>
      <c r="D15" s="3">
        <v>-66.974942934821541</v>
      </c>
      <c r="G15">
        <f>SUM(G4:G14)</f>
        <v>-64.220973592909985</v>
      </c>
      <c r="H15">
        <f t="shared" ref="H15:I15" si="0">SUM(H4:H14)</f>
        <v>-64.429319620071496</v>
      </c>
      <c r="I15">
        <f t="shared" si="0"/>
        <v>-67.55976684455635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2501"/>
  <sheetViews>
    <sheetView workbookViewId="0">
      <selection sqref="A1:XFD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250</v>
      </c>
      <c r="C2">
        <v>0.5334240198135376</v>
      </c>
      <c r="D2">
        <v>0.7055475115776062</v>
      </c>
      <c r="E2">
        <v>-0.81685172577573528</v>
      </c>
      <c r="F2">
        <v>0.50917818294602823</v>
      </c>
      <c r="G2">
        <v>3.5400000000000001E-2</v>
      </c>
      <c r="H2">
        <v>0</v>
      </c>
      <c r="I2">
        <v>100</v>
      </c>
      <c r="J2">
        <v>6.7822187868560055</v>
      </c>
      <c r="K2">
        <v>0.17021025954935007</v>
      </c>
      <c r="L2">
        <v>0.50214730483879533</v>
      </c>
      <c r="M2">
        <v>0</v>
      </c>
      <c r="N2">
        <v>0</v>
      </c>
      <c r="O2">
        <v>0</v>
      </c>
      <c r="P2">
        <v>0.50214730483879533</v>
      </c>
      <c r="Q2">
        <v>0</v>
      </c>
      <c r="R2">
        <v>0</v>
      </c>
      <c r="S2">
        <v>0</v>
      </c>
    </row>
    <row r="3" spans="1:19" x14ac:dyDescent="0.25">
      <c r="A3">
        <v>1</v>
      </c>
      <c r="B3">
        <v>249</v>
      </c>
      <c r="C3">
        <v>0.28956246376037598</v>
      </c>
      <c r="D3">
        <v>0.57951861619949341</v>
      </c>
      <c r="E3">
        <v>-0.25699023147379235</v>
      </c>
      <c r="F3">
        <v>0.8519377463584954</v>
      </c>
      <c r="G3">
        <v>3.4073999888288596E-2</v>
      </c>
      <c r="H3">
        <v>9.8778739929730932E-3</v>
      </c>
      <c r="I3">
        <v>100.00395122765613</v>
      </c>
      <c r="J3">
        <v>6.6952275677074153</v>
      </c>
      <c r="K3">
        <v>0.16830582522200296</v>
      </c>
      <c r="L3">
        <v>0.50360278751168608</v>
      </c>
      <c r="M3">
        <v>1.561219999057523E-5</v>
      </c>
      <c r="N3">
        <v>3.9512276561310955E-3</v>
      </c>
      <c r="O3">
        <v>0.56298932436570692</v>
      </c>
      <c r="P3">
        <v>0.50361016301872197</v>
      </c>
      <c r="Q3">
        <v>-8.8975317466920945E-2</v>
      </c>
      <c r="R3">
        <v>-8.6991219148590204E-2</v>
      </c>
      <c r="S3">
        <v>-8.8975317466920945E-2</v>
      </c>
    </row>
    <row r="4" spans="1:19" x14ac:dyDescent="0.25">
      <c r="A4">
        <v>1</v>
      </c>
      <c r="B4">
        <v>248</v>
      </c>
      <c r="C4">
        <v>0.77474009990692139</v>
      </c>
      <c r="D4">
        <v>0.30194801092147827</v>
      </c>
      <c r="E4">
        <v>0.23959829258893711</v>
      </c>
      <c r="F4">
        <v>-1.1734457877924369</v>
      </c>
      <c r="G4">
        <v>3.5023825781103149E-2</v>
      </c>
      <c r="H4">
        <v>-4.0812964669467849E-3</v>
      </c>
      <c r="I4">
        <v>100.00231865789087</v>
      </c>
      <c r="J4">
        <v>6.7365722612883916</v>
      </c>
      <c r="K4">
        <v>0.16971102500217192</v>
      </c>
      <c r="L4">
        <v>0.50299766594555961</v>
      </c>
      <c r="M4">
        <v>2.665284038451768E-6</v>
      </c>
      <c r="N4">
        <v>1.6325697652632698E-3</v>
      </c>
      <c r="O4">
        <v>0.5892101986211904</v>
      </c>
      <c r="P4">
        <v>0.50300140092852452</v>
      </c>
      <c r="Q4">
        <v>4.2166860265570136E-2</v>
      </c>
      <c r="R4">
        <v>4.2263812930101702E-2</v>
      </c>
      <c r="S4">
        <v>4.2166872306599927E-2</v>
      </c>
    </row>
    <row r="5" spans="1:19" x14ac:dyDescent="0.25">
      <c r="A5">
        <v>1</v>
      </c>
      <c r="B5">
        <v>247</v>
      </c>
      <c r="C5">
        <v>0.76072359085083008</v>
      </c>
      <c r="D5">
        <v>1.4017641544342041E-2</v>
      </c>
      <c r="E5">
        <v>0.19669353693867692</v>
      </c>
      <c r="F5">
        <v>-2.0390676471564277</v>
      </c>
      <c r="G5">
        <v>3.578392884392647E-2</v>
      </c>
      <c r="H5">
        <v>-2.8548134959094189E-2</v>
      </c>
      <c r="I5">
        <v>99.99089979112091</v>
      </c>
      <c r="J5">
        <v>6.7605031940186082</v>
      </c>
      <c r="K5">
        <v>0.17081412512324426</v>
      </c>
      <c r="L5">
        <v>0.49876093740084554</v>
      </c>
      <c r="M5">
        <v>1.303905183100501E-4</v>
      </c>
      <c r="N5">
        <v>1.1418866769957958E-2</v>
      </c>
      <c r="O5">
        <v>0.44970059180083716</v>
      </c>
      <c r="P5">
        <v>0.49874137009026082</v>
      </c>
      <c r="Q5">
        <v>2.9674596063248789E-2</v>
      </c>
      <c r="R5">
        <v>3.0659045487772464E-2</v>
      </c>
      <c r="S5">
        <v>2.9674638712521656E-2</v>
      </c>
    </row>
    <row r="6" spans="1:19" x14ac:dyDescent="0.25">
      <c r="A6">
        <v>1</v>
      </c>
      <c r="B6">
        <v>246</v>
      </c>
      <c r="C6">
        <v>0.7090378999710083</v>
      </c>
      <c r="D6">
        <v>0.81449002027511597</v>
      </c>
      <c r="E6">
        <v>-0.16306215411210764</v>
      </c>
      <c r="F6">
        <v>-0.27737506272658918</v>
      </c>
      <c r="G6">
        <v>3.4879228638648237E-2</v>
      </c>
      <c r="H6">
        <v>-3.1894172166764233E-2</v>
      </c>
      <c r="I6">
        <v>99.978144096910626</v>
      </c>
      <c r="J6">
        <v>6.6874933075372791</v>
      </c>
      <c r="K6">
        <v>0.16948183588923335</v>
      </c>
      <c r="L6">
        <v>0.4939200214639296</v>
      </c>
      <c r="M6">
        <v>1.6270773478627834E-4</v>
      </c>
      <c r="N6">
        <v>1.2755694210284219E-2</v>
      </c>
      <c r="O6">
        <v>0.39252676865256775</v>
      </c>
      <c r="P6">
        <v>0.4939642294156194</v>
      </c>
      <c r="Q6">
        <v>-6.6647844479809218E-2</v>
      </c>
      <c r="R6">
        <v>-6.7273643246133788E-2</v>
      </c>
      <c r="S6">
        <v>-6.6648094074439557E-2</v>
      </c>
    </row>
    <row r="7" spans="1:19" x14ac:dyDescent="0.25">
      <c r="A7">
        <v>1</v>
      </c>
      <c r="B7">
        <v>245</v>
      </c>
      <c r="C7">
        <v>0.4140326976776123</v>
      </c>
      <c r="D7">
        <v>4.5352756977081299E-2</v>
      </c>
      <c r="E7">
        <v>-2.1331729117349805</v>
      </c>
      <c r="F7">
        <v>2.4534903451883778</v>
      </c>
      <c r="G7">
        <v>2.5646991849379019E-2</v>
      </c>
      <c r="H7">
        <v>-7.0951129450737569E-3</v>
      </c>
      <c r="I7">
        <v>99.975306712276321</v>
      </c>
      <c r="J7">
        <v>6.1197861911682452</v>
      </c>
      <c r="K7">
        <v>0.15544252246554038</v>
      </c>
      <c r="L7">
        <v>0.49181839694414919</v>
      </c>
      <c r="M7">
        <v>8.0507515629866302E-6</v>
      </c>
      <c r="N7">
        <v>2.8373846343043851E-3</v>
      </c>
      <c r="O7">
        <v>8.2250469474749247E-2</v>
      </c>
      <c r="P7">
        <v>0.49288096403370457</v>
      </c>
      <c r="Q7">
        <v>-0.56630567528955689</v>
      </c>
      <c r="R7">
        <v>-0.56659336694710594</v>
      </c>
      <c r="S7">
        <v>-0.56630554985459403</v>
      </c>
    </row>
    <row r="8" spans="1:19" x14ac:dyDescent="0.25">
      <c r="A8">
        <v>1</v>
      </c>
      <c r="B8">
        <v>244</v>
      </c>
      <c r="C8">
        <v>0.79048001766204834</v>
      </c>
      <c r="D8">
        <v>0.86261934041976929</v>
      </c>
      <c r="E8">
        <v>0.13678970008565594</v>
      </c>
      <c r="F8">
        <v>-0.44520859755417264</v>
      </c>
      <c r="G8">
        <v>2.6088348008630639E-2</v>
      </c>
      <c r="H8">
        <v>-1.1695251645752986E-2</v>
      </c>
      <c r="I8">
        <v>99.970629876189278</v>
      </c>
      <c r="J8">
        <v>6.1311225193923926</v>
      </c>
      <c r="K8">
        <v>0.15611233992129689</v>
      </c>
      <c r="L8">
        <v>0.48993275607586595</v>
      </c>
      <c r="M8">
        <v>2.1872795785068213E-5</v>
      </c>
      <c r="N8">
        <v>4.676836087043057E-3</v>
      </c>
      <c r="O8">
        <v>0.15742986258457217</v>
      </c>
      <c r="P8">
        <v>0.49110320954909881</v>
      </c>
      <c r="Q8">
        <v>1.3636482251247493E-2</v>
      </c>
      <c r="R8">
        <v>1.172100018796317E-2</v>
      </c>
      <c r="S8">
        <v>1.364145170335683E-2</v>
      </c>
    </row>
    <row r="9" spans="1:19" x14ac:dyDescent="0.25">
      <c r="A9">
        <v>1</v>
      </c>
      <c r="B9">
        <v>243</v>
      </c>
      <c r="C9">
        <v>0.96195316314697266</v>
      </c>
      <c r="D9">
        <v>0.37353616952896118</v>
      </c>
      <c r="E9">
        <v>1.3634726980517333</v>
      </c>
      <c r="F9">
        <v>-1.2536694551789267</v>
      </c>
      <c r="G9">
        <v>3.166685906391617E-2</v>
      </c>
      <c r="H9">
        <v>-2.5868212428900247E-2</v>
      </c>
      <c r="I9">
        <v>99.960286165383962</v>
      </c>
      <c r="J9">
        <v>6.449439031240634</v>
      </c>
      <c r="K9">
        <v>0.16469318934461322</v>
      </c>
      <c r="L9">
        <v>0.48661974037747452</v>
      </c>
      <c r="M9">
        <v>1.0699235322400496E-4</v>
      </c>
      <c r="N9">
        <v>1.0343710805315709E-2</v>
      </c>
      <c r="O9">
        <v>0.2690968214404465</v>
      </c>
      <c r="P9">
        <v>0.48718822918510479</v>
      </c>
      <c r="Q9">
        <v>0.32338423459114141</v>
      </c>
      <c r="R9">
        <v>0.31994492081893677</v>
      </c>
      <c r="S9">
        <v>0.32339634142337964</v>
      </c>
    </row>
    <row r="10" spans="1:19" x14ac:dyDescent="0.25">
      <c r="A10">
        <v>1</v>
      </c>
      <c r="B10">
        <v>242</v>
      </c>
      <c r="C10">
        <v>5.6236863136291504E-2</v>
      </c>
      <c r="D10">
        <v>0.87144583463668823</v>
      </c>
      <c r="E10">
        <v>0.49218835021861046</v>
      </c>
      <c r="F10">
        <v>-0.25713894100924656</v>
      </c>
      <c r="G10">
        <v>3.3720381504256908E-2</v>
      </c>
      <c r="H10">
        <v>-2.8922026439087489E-2</v>
      </c>
      <c r="I10">
        <v>99.948722618121963</v>
      </c>
      <c r="J10">
        <v>6.5502376671097089</v>
      </c>
      <c r="K10">
        <v>0.16776754911813044</v>
      </c>
      <c r="L10">
        <v>0.48248728495899323</v>
      </c>
      <c r="M10">
        <v>1.3371562528050605E-4</v>
      </c>
      <c r="N10">
        <v>1.1563547261999929E-2</v>
      </c>
      <c r="O10">
        <v>0.23809063565323593</v>
      </c>
      <c r="P10">
        <v>0.48279860165113025</v>
      </c>
      <c r="Q10">
        <v>0.10642568623555196</v>
      </c>
      <c r="R10">
        <v>0.10391034968185545</v>
      </c>
      <c r="S10">
        <v>0.1064322599827469</v>
      </c>
    </row>
    <row r="11" spans="1:19" x14ac:dyDescent="0.25">
      <c r="A11">
        <v>1</v>
      </c>
      <c r="B11">
        <v>241</v>
      </c>
      <c r="C11">
        <v>0.36401867866516113</v>
      </c>
      <c r="D11">
        <v>0.94955664873123169</v>
      </c>
      <c r="E11">
        <v>-0.21128200294619545</v>
      </c>
      <c r="F11">
        <v>0.31816989024902353</v>
      </c>
      <c r="G11">
        <v>3.2634346779655231E-2</v>
      </c>
      <c r="H11">
        <v>-2.5352109980110758E-2</v>
      </c>
      <c r="I11">
        <v>99.938587487991768</v>
      </c>
      <c r="J11">
        <v>6.46718851589522</v>
      </c>
      <c r="K11">
        <v>0.16612523079037839</v>
      </c>
      <c r="L11">
        <v>0.47831115304490163</v>
      </c>
      <c r="M11">
        <v>1.0272086275597892E-4</v>
      </c>
      <c r="N11">
        <v>1.0135130130194625E-2</v>
      </c>
      <c r="O11">
        <v>0.16458649013370052</v>
      </c>
      <c r="P11">
        <v>0.47893103223031941</v>
      </c>
      <c r="Q11">
        <v>-7.8159079795265166E-2</v>
      </c>
      <c r="R11">
        <v>-8.0636071639362553E-2</v>
      </c>
      <c r="S11">
        <v>-7.8155924560078652E-2</v>
      </c>
    </row>
    <row r="12" spans="1:19" x14ac:dyDescent="0.25">
      <c r="A12">
        <v>1</v>
      </c>
      <c r="B12">
        <v>240</v>
      </c>
      <c r="C12">
        <v>0.76711165904998779</v>
      </c>
      <c r="D12">
        <v>0.5248684287071228</v>
      </c>
      <c r="E12">
        <v>0.12184218505576234</v>
      </c>
      <c r="F12">
        <v>-0.8244831544371749</v>
      </c>
      <c r="G12">
        <v>3.3040638806789681E-2</v>
      </c>
      <c r="H12">
        <v>-3.4896612374454863E-2</v>
      </c>
      <c r="I12">
        <v>99.924638388971744</v>
      </c>
      <c r="J12">
        <v>6.4694201867947401</v>
      </c>
      <c r="K12">
        <v>0.16671841035491011</v>
      </c>
      <c r="L12">
        <v>0.47296930192054298</v>
      </c>
      <c r="M12">
        <v>1.9457736347044542E-4</v>
      </c>
      <c r="N12">
        <v>1.3949099020024391E-2</v>
      </c>
      <c r="O12">
        <v>0.19167519154239759</v>
      </c>
      <c r="P12">
        <v>0.4736082618122181</v>
      </c>
      <c r="Q12">
        <v>8.9036805357254056E-3</v>
      </c>
      <c r="R12">
        <v>4.5275041477532887E-3</v>
      </c>
      <c r="S12">
        <v>8.9123272918632517E-3</v>
      </c>
    </row>
    <row r="13" spans="1:19" x14ac:dyDescent="0.25">
      <c r="A13">
        <v>1</v>
      </c>
      <c r="B13">
        <v>239</v>
      </c>
      <c r="C13">
        <v>0.59245824813842773</v>
      </c>
      <c r="D13">
        <v>5.3504526615142822E-2</v>
      </c>
      <c r="E13">
        <v>-2.0229294106003817</v>
      </c>
      <c r="F13">
        <v>0.67966098570231026</v>
      </c>
      <c r="G13">
        <v>2.4501595743986221E-2</v>
      </c>
      <c r="H13">
        <v>-2.8217095967733204E-2</v>
      </c>
      <c r="I13">
        <v>99.913360692987524</v>
      </c>
      <c r="J13">
        <v>5.930682753695832</v>
      </c>
      <c r="K13">
        <v>0.15336068354225771</v>
      </c>
      <c r="L13">
        <v>0.46547293871245604</v>
      </c>
      <c r="M13">
        <v>1.2718642671247723E-4</v>
      </c>
      <c r="N13">
        <v>1.1277695984219349E-2</v>
      </c>
      <c r="O13">
        <v>0.10702312290779485</v>
      </c>
      <c r="P13">
        <v>0.46927746241751644</v>
      </c>
      <c r="Q13">
        <v>-0.5334034291019798</v>
      </c>
      <c r="R13">
        <v>-0.53657577856097594</v>
      </c>
      <c r="S13">
        <v>-0.53339622310657531</v>
      </c>
    </row>
    <row r="14" spans="1:19" x14ac:dyDescent="0.25">
      <c r="A14">
        <v>1</v>
      </c>
      <c r="B14">
        <v>238</v>
      </c>
      <c r="C14">
        <v>0.29816544055938721</v>
      </c>
      <c r="D14">
        <v>0.468700110912323</v>
      </c>
      <c r="E14">
        <v>-0.36690687702631264</v>
      </c>
      <c r="F14">
        <v>1.0410867458670718</v>
      </c>
      <c r="G14">
        <v>2.3021047082690562E-2</v>
      </c>
      <c r="H14">
        <v>-1.8272816903768824E-2</v>
      </c>
      <c r="I14">
        <v>99.906058165681529</v>
      </c>
      <c r="J14">
        <v>5.8193662591161193</v>
      </c>
      <c r="K14">
        <v>0.15091273421165041</v>
      </c>
      <c r="L14">
        <v>0.46165452269991386</v>
      </c>
      <c r="M14">
        <v>5.3326905054809225E-5</v>
      </c>
      <c r="N14">
        <v>7.3025273059954543E-3</v>
      </c>
      <c r="O14">
        <v>1.8515379979337013E-2</v>
      </c>
      <c r="P14">
        <v>0.46643723977547286</v>
      </c>
      <c r="Q14">
        <v>-0.10791736573456305</v>
      </c>
      <c r="R14">
        <v>-0.11053495530230563</v>
      </c>
      <c r="S14">
        <v>-0.10788958309632055</v>
      </c>
    </row>
    <row r="15" spans="1:19" x14ac:dyDescent="0.25">
      <c r="A15">
        <v>1</v>
      </c>
      <c r="B15">
        <v>237</v>
      </c>
      <c r="C15">
        <v>0.64782118797302246</v>
      </c>
      <c r="D15">
        <v>0.62269669771194458</v>
      </c>
      <c r="E15">
        <v>-0.58284123809510124</v>
      </c>
      <c r="F15">
        <v>-6.1438916280982137E-2</v>
      </c>
      <c r="G15">
        <v>2.0819024391710537E-2</v>
      </c>
      <c r="H15">
        <v>-1.8875120318571133E-2</v>
      </c>
      <c r="I15">
        <v>99.898515494949024</v>
      </c>
      <c r="J15">
        <v>5.6600703956794742</v>
      </c>
      <c r="K15">
        <v>0.14721935210709314</v>
      </c>
      <c r="L15">
        <v>0.45720886458718246</v>
      </c>
      <c r="M15">
        <v>5.689188177898797E-5</v>
      </c>
      <c r="N15">
        <v>7.5426707325050302E-3</v>
      </c>
      <c r="O15">
        <v>1.4414323450461139E-2</v>
      </c>
      <c r="P15">
        <v>0.4634953134638457</v>
      </c>
      <c r="Q15">
        <v>-0.15581375537974781</v>
      </c>
      <c r="R15">
        <v>-0.15915620802197369</v>
      </c>
      <c r="S15">
        <v>-0.15577768091964014</v>
      </c>
    </row>
    <row r="16" spans="1:19" x14ac:dyDescent="0.25">
      <c r="A16">
        <v>1</v>
      </c>
      <c r="B16">
        <v>236</v>
      </c>
      <c r="C16">
        <v>0.27934205532073975</v>
      </c>
      <c r="D16">
        <v>0.26379293203353882</v>
      </c>
      <c r="E16">
        <v>-0.29927524524710902</v>
      </c>
      <c r="F16">
        <v>1.2681201886242754</v>
      </c>
      <c r="G16">
        <v>1.9700641181640999E-2</v>
      </c>
      <c r="H16">
        <v>-7.6573161369195477E-3</v>
      </c>
      <c r="I16">
        <v>99.895455723749521</v>
      </c>
      <c r="J16">
        <v>5.571963768635344</v>
      </c>
      <c r="K16">
        <v>0.14529247530355163</v>
      </c>
      <c r="L16">
        <v>0.45513699388953083</v>
      </c>
      <c r="M16">
        <v>9.3621997933070947E-6</v>
      </c>
      <c r="N16">
        <v>3.0597711995028476E-3</v>
      </c>
      <c r="O16">
        <v>1.3252924786380002E-8</v>
      </c>
      <c r="P16">
        <v>0.46224626929265261</v>
      </c>
      <c r="Q16">
        <v>-8.6707672528108931E-2</v>
      </c>
      <c r="R16">
        <v>-8.806252251237616E-2</v>
      </c>
      <c r="S16">
        <v>-8.6688437432888968E-2</v>
      </c>
    </row>
    <row r="17" spans="1:19" x14ac:dyDescent="0.25">
      <c r="A17">
        <v>1</v>
      </c>
      <c r="B17">
        <v>235</v>
      </c>
      <c r="C17">
        <v>0.82460212707519531</v>
      </c>
      <c r="D17">
        <v>0.82980161905288696</v>
      </c>
      <c r="E17">
        <v>0.27595842418280131</v>
      </c>
      <c r="F17">
        <v>-0.56336794618887887</v>
      </c>
      <c r="G17">
        <v>2.0594752720535271E-2</v>
      </c>
      <c r="H17">
        <v>-1.2811795589905367E-2</v>
      </c>
      <c r="I17">
        <v>99.890336494287311</v>
      </c>
      <c r="J17">
        <v>5.6135880176455695</v>
      </c>
      <c r="K17">
        <v>0.14675047361856086</v>
      </c>
      <c r="L17">
        <v>0.45325755285852887</v>
      </c>
      <c r="M17">
        <v>2.6206510286756565E-5</v>
      </c>
      <c r="N17">
        <v>5.1192294622097734E-3</v>
      </c>
      <c r="O17">
        <v>2.3677967264368151E-4</v>
      </c>
      <c r="P17">
        <v>0.46020788439072402</v>
      </c>
      <c r="Q17">
        <v>4.3954199718686311E-2</v>
      </c>
      <c r="R17">
        <v>4.1624249078070198E-2</v>
      </c>
      <c r="S17">
        <v>4.3990593730784934E-2</v>
      </c>
    </row>
    <row r="18" spans="1:19" x14ac:dyDescent="0.25">
      <c r="A18">
        <v>1</v>
      </c>
      <c r="B18">
        <v>234</v>
      </c>
      <c r="C18">
        <v>0.98609316349029541</v>
      </c>
      <c r="D18">
        <v>0.58916300535202026</v>
      </c>
      <c r="E18">
        <v>1.0247177860471033</v>
      </c>
      <c r="F18">
        <v>-0.83850682240301877</v>
      </c>
      <c r="G18">
        <v>2.4286616714157449E-2</v>
      </c>
      <c r="H18">
        <v>-2.1124935839872433E-2</v>
      </c>
      <c r="I18">
        <v>99.881896143098231</v>
      </c>
      <c r="J18">
        <v>5.8311468564082913</v>
      </c>
      <c r="K18">
        <v>0.15283405563546212</v>
      </c>
      <c r="L18">
        <v>0.45157192346242198</v>
      </c>
      <c r="M18">
        <v>7.1239528195001124E-5</v>
      </c>
      <c r="N18">
        <v>8.44035118907982E-3</v>
      </c>
      <c r="O18">
        <v>1.107072494385051E-2</v>
      </c>
      <c r="P18">
        <v>0.45689516261643726</v>
      </c>
      <c r="Q18">
        <v>0.22138449168795077</v>
      </c>
      <c r="R18">
        <v>0.21756083726631342</v>
      </c>
      <c r="S18">
        <v>0.22144315492696301</v>
      </c>
    </row>
    <row r="19" spans="1:19" x14ac:dyDescent="0.25">
      <c r="A19">
        <v>1</v>
      </c>
      <c r="B19">
        <v>233</v>
      </c>
      <c r="C19">
        <v>0.22686600685119629</v>
      </c>
      <c r="D19">
        <v>0.91096431016921997</v>
      </c>
      <c r="E19">
        <v>6.2552278879616466E-2</v>
      </c>
      <c r="F19">
        <v>0.22933112837493475</v>
      </c>
      <c r="G19">
        <v>2.443483784485596E-2</v>
      </c>
      <c r="H19">
        <v>-1.8906564266981986E-2</v>
      </c>
      <c r="I19">
        <v>99.874342734765676</v>
      </c>
      <c r="J19">
        <v>5.8224350742208921</v>
      </c>
      <c r="K19">
        <v>0.15303825421535719</v>
      </c>
      <c r="L19">
        <v>0.44832672292435466</v>
      </c>
      <c r="M19">
        <v>5.7053977438311649E-5</v>
      </c>
      <c r="N19">
        <v>7.5534083325550228E-3</v>
      </c>
      <c r="O19">
        <v>3.2043072784351595E-3</v>
      </c>
      <c r="P19">
        <v>0.45390940530016122</v>
      </c>
      <c r="Q19">
        <v>-5.3008750579702519E-3</v>
      </c>
      <c r="R19">
        <v>-8.6281604813609036E-3</v>
      </c>
      <c r="S19">
        <v>-5.2606664589881294E-3</v>
      </c>
    </row>
    <row r="20" spans="1:19" x14ac:dyDescent="0.25">
      <c r="A20">
        <v>1</v>
      </c>
      <c r="B20">
        <v>232</v>
      </c>
      <c r="C20">
        <v>0.9800032377243042</v>
      </c>
      <c r="D20">
        <v>0.69511550664901733</v>
      </c>
      <c r="E20">
        <v>0.84612799926567006</v>
      </c>
      <c r="F20">
        <v>-0.71359801799685951</v>
      </c>
      <c r="G20">
        <v>2.7693414523366117E-2</v>
      </c>
      <c r="H20">
        <v>-2.6472503556736124E-2</v>
      </c>
      <c r="I20">
        <v>99.863767599103099</v>
      </c>
      <c r="J20">
        <v>6.0052064627087551</v>
      </c>
      <c r="K20">
        <v>0.15828562343229821</v>
      </c>
      <c r="L20">
        <v>0.44569737392408892</v>
      </c>
      <c r="M20">
        <v>1.1183349428191624E-4</v>
      </c>
      <c r="N20">
        <v>1.0575135662577395E-2</v>
      </c>
      <c r="O20">
        <v>1.7192160903838245E-2</v>
      </c>
      <c r="P20">
        <v>0.44975800593777915</v>
      </c>
      <c r="Q20">
        <v>0.18751250440394682</v>
      </c>
      <c r="R20">
        <v>0.18280527447203704</v>
      </c>
      <c r="S20">
        <v>0.18757154202743204</v>
      </c>
    </row>
    <row r="21" spans="1:19" x14ac:dyDescent="0.25">
      <c r="A21">
        <v>1</v>
      </c>
      <c r="B21">
        <v>231</v>
      </c>
      <c r="C21">
        <v>0.53387308120727539</v>
      </c>
      <c r="D21">
        <v>0.2439313530921936</v>
      </c>
      <c r="E21">
        <v>-1.6419010368492242</v>
      </c>
      <c r="F21">
        <v>1.0203252010520698</v>
      </c>
      <c r="G21">
        <v>2.1289384943320798E-2</v>
      </c>
      <c r="H21">
        <v>-1.7099435362025267E-2</v>
      </c>
      <c r="I21">
        <v>99.856937376535384</v>
      </c>
      <c r="J21">
        <v>5.583883640217004</v>
      </c>
      <c r="K21">
        <v>0.14769703288502811</v>
      </c>
      <c r="L21">
        <v>0.43842992259495506</v>
      </c>
      <c r="M21">
        <v>4.6651940324514716E-5</v>
      </c>
      <c r="N21">
        <v>6.8302225677143724E-3</v>
      </c>
      <c r="O21">
        <v>2.8285231149587922E-4</v>
      </c>
      <c r="P21">
        <v>0.44702629888449891</v>
      </c>
      <c r="Q21">
        <v>-0.41827861023000379</v>
      </c>
      <c r="R21">
        <v>-0.42120539620635794</v>
      </c>
      <c r="S21">
        <v>-0.4182508752095847</v>
      </c>
    </row>
    <row r="22" spans="1:19" x14ac:dyDescent="0.25">
      <c r="A22">
        <v>1</v>
      </c>
      <c r="B22">
        <v>230</v>
      </c>
      <c r="C22">
        <v>0.99941456317901611</v>
      </c>
      <c r="D22">
        <v>0.10636967420578003</v>
      </c>
      <c r="E22">
        <v>2.1169810767546391</v>
      </c>
      <c r="F22">
        <v>-1.617128450771151</v>
      </c>
      <c r="G22">
        <v>2.9461496327583103E-2</v>
      </c>
      <c r="H22">
        <v>-3.4713402011873923E-2</v>
      </c>
      <c r="I22">
        <v>99.843072843084599</v>
      </c>
      <c r="J22">
        <v>6.0736512560170794</v>
      </c>
      <c r="K22">
        <v>0.16105366023483905</v>
      </c>
      <c r="L22">
        <v>0.4380706500737937</v>
      </c>
      <c r="M22">
        <v>1.9222528780795406E-4</v>
      </c>
      <c r="N22">
        <v>1.3864533450785643E-2</v>
      </c>
      <c r="O22">
        <v>3.09604642048039E-2</v>
      </c>
      <c r="P22">
        <v>0.44159073557136336</v>
      </c>
      <c r="Q22">
        <v>0.49584624212771855</v>
      </c>
      <c r="R22">
        <v>0.4897715374154098</v>
      </c>
      <c r="S22">
        <v>0.49596542687434048</v>
      </c>
    </row>
    <row r="23" spans="1:19" x14ac:dyDescent="0.25">
      <c r="A23">
        <v>1</v>
      </c>
      <c r="B23">
        <v>229</v>
      </c>
      <c r="C23">
        <v>1.5703916549682617E-2</v>
      </c>
      <c r="D23">
        <v>0.67617589235305786</v>
      </c>
      <c r="E23">
        <v>0.88034619842248196</v>
      </c>
      <c r="F23">
        <v>-0.61389780449223197</v>
      </c>
      <c r="G23">
        <v>3.3164316539258699E-2</v>
      </c>
      <c r="H23">
        <v>-4.1850417466629944E-2</v>
      </c>
      <c r="I23">
        <v>99.826360344855146</v>
      </c>
      <c r="J23">
        <v>6.271404040327373</v>
      </c>
      <c r="K23">
        <v>0.16683637179944008</v>
      </c>
      <c r="L23">
        <v>0.43366871254401246</v>
      </c>
      <c r="M23">
        <v>2.7930759706945032E-4</v>
      </c>
      <c r="N23">
        <v>1.6712498229452422E-2</v>
      </c>
      <c r="O23">
        <v>4.2950244276995911E-2</v>
      </c>
      <c r="P23">
        <v>0.43505129158291056</v>
      </c>
      <c r="Q23">
        <v>0.20507403927402687</v>
      </c>
      <c r="R23">
        <v>0.19827021101349934</v>
      </c>
      <c r="S23">
        <v>0.20513286869667252</v>
      </c>
    </row>
    <row r="24" spans="1:19" x14ac:dyDescent="0.25">
      <c r="A24">
        <v>1</v>
      </c>
      <c r="B24">
        <v>228</v>
      </c>
      <c r="C24">
        <v>0.10005223751068115</v>
      </c>
      <c r="D24">
        <v>0.57518380880355835</v>
      </c>
      <c r="E24">
        <v>0.85066266993301731</v>
      </c>
      <c r="F24">
        <v>-0.24690953022151346</v>
      </c>
      <c r="G24">
        <v>3.6933183793399105E-2</v>
      </c>
      <c r="H24">
        <v>-4.4925354504417592E-2</v>
      </c>
      <c r="I24">
        <v>99.80842301807543</v>
      </c>
      <c r="J24">
        <v>6.4663135331174946</v>
      </c>
      <c r="K24">
        <v>0.17258924539029569</v>
      </c>
      <c r="L24">
        <v>0.42906863242183696</v>
      </c>
      <c r="M24">
        <v>3.217476920023184E-4</v>
      </c>
      <c r="N24">
        <v>1.7937326779716045E-2</v>
      </c>
      <c r="O24">
        <v>3.8408282568669828E-2</v>
      </c>
      <c r="P24">
        <v>0.42803119345747276</v>
      </c>
      <c r="Q24">
        <v>0.2026883502011623</v>
      </c>
      <c r="R24">
        <v>0.19567990535698671</v>
      </c>
      <c r="S24">
        <v>0.20271314997318179</v>
      </c>
    </row>
    <row r="25" spans="1:19" x14ac:dyDescent="0.25">
      <c r="A25">
        <v>1</v>
      </c>
      <c r="B25">
        <v>227</v>
      </c>
      <c r="C25">
        <v>0.79888439178466797</v>
      </c>
      <c r="D25">
        <v>0.10302263498306274</v>
      </c>
      <c r="E25">
        <v>0.64460859390398906</v>
      </c>
      <c r="F25">
        <v>-1.8081110039003931</v>
      </c>
      <c r="G25">
        <v>3.9874799916160081E-2</v>
      </c>
      <c r="H25">
        <v>-6.7840279058215019E-2</v>
      </c>
      <c r="I25">
        <v>99.78134256745264</v>
      </c>
      <c r="J25">
        <v>6.6034078148752009</v>
      </c>
      <c r="K25">
        <v>0.17696994752771078</v>
      </c>
      <c r="L25">
        <v>0.42077558690078215</v>
      </c>
      <c r="M25">
        <v>7.3335080593338949E-4</v>
      </c>
      <c r="N25">
        <v>2.7080450622790408E-2</v>
      </c>
      <c r="O25">
        <v>9.0051672889005452E-2</v>
      </c>
      <c r="P25">
        <v>0.41751127373756125</v>
      </c>
      <c r="Q25">
        <v>0.14871365367179409</v>
      </c>
      <c r="R25">
        <v>0.13813439535731337</v>
      </c>
      <c r="S25">
        <v>0.14868555935714547</v>
      </c>
    </row>
    <row r="26" spans="1:19" x14ac:dyDescent="0.25">
      <c r="A26">
        <v>1</v>
      </c>
      <c r="B26">
        <v>226</v>
      </c>
      <c r="C26">
        <v>4.5649170875549316E-2</v>
      </c>
      <c r="D26">
        <v>0.28448027372360229</v>
      </c>
      <c r="E26">
        <v>1.5208413946601074</v>
      </c>
      <c r="F26">
        <v>-0.8673667878188922</v>
      </c>
      <c r="G26">
        <v>4.7495046955270993E-2</v>
      </c>
      <c r="H26">
        <v>-7.9890471880468231E-2</v>
      </c>
      <c r="I26">
        <v>99.749461347565031</v>
      </c>
      <c r="J26">
        <v>6.9881657508550639</v>
      </c>
      <c r="K26">
        <v>0.18800296709308945</v>
      </c>
      <c r="L26">
        <v>0.41440081695993208</v>
      </c>
      <c r="M26">
        <v>1.0164121815220651E-3</v>
      </c>
      <c r="N26">
        <v>3.1881219887608836E-2</v>
      </c>
      <c r="O26">
        <v>9.5516247323637574E-2</v>
      </c>
      <c r="P26">
        <v>0.40517719774783134</v>
      </c>
      <c r="Q26">
        <v>0.39817277498918446</v>
      </c>
      <c r="R26">
        <v>0.38762889316448434</v>
      </c>
      <c r="S26">
        <v>0.3980687047034458</v>
      </c>
    </row>
    <row r="27" spans="1:19" x14ac:dyDescent="0.25">
      <c r="A27">
        <v>1</v>
      </c>
      <c r="B27">
        <v>225</v>
      </c>
      <c r="C27">
        <v>0.38201069831848145</v>
      </c>
      <c r="D27">
        <v>0.29577285051345825</v>
      </c>
      <c r="E27">
        <v>-1.1512357591857649</v>
      </c>
      <c r="F27">
        <v>1.559852525734807</v>
      </c>
      <c r="G27">
        <v>4.1327861259884649E-2</v>
      </c>
      <c r="H27">
        <v>-5.9917557972837834E-2</v>
      </c>
      <c r="I27">
        <v>99.72555723569927</v>
      </c>
      <c r="J27">
        <v>6.6236774608979463</v>
      </c>
      <c r="K27">
        <v>0.1790749320934415</v>
      </c>
      <c r="L27">
        <v>0.40113697765375322</v>
      </c>
      <c r="M27">
        <v>5.7140656409081702E-4</v>
      </c>
      <c r="N27">
        <v>2.3904111865761024E-2</v>
      </c>
      <c r="O27">
        <v>2.7720053445053142E-2</v>
      </c>
      <c r="P27">
        <v>0.39589293144510224</v>
      </c>
      <c r="Q27">
        <v>-0.35458240647124462</v>
      </c>
      <c r="R27">
        <v>-0.36220505889609567</v>
      </c>
      <c r="S27">
        <v>-0.35480288889669781</v>
      </c>
    </row>
    <row r="28" spans="1:19" x14ac:dyDescent="0.25">
      <c r="A28">
        <v>1</v>
      </c>
      <c r="B28">
        <v>224</v>
      </c>
      <c r="C28">
        <v>0.94857108592987061</v>
      </c>
      <c r="D28">
        <v>0.30097049474716187</v>
      </c>
      <c r="E28">
        <v>1.4694677590304703</v>
      </c>
      <c r="F28">
        <v>-1.437953867052411</v>
      </c>
      <c r="G28">
        <v>4.8795692550043242E-2</v>
      </c>
      <c r="H28">
        <v>-8.0104490416018623E-2</v>
      </c>
      <c r="I28">
        <v>99.693608494672574</v>
      </c>
      <c r="J28">
        <v>6.9963765526010269</v>
      </c>
      <c r="K28">
        <v>0.1898465612503884</v>
      </c>
      <c r="L28">
        <v>0.39576954756796334</v>
      </c>
      <c r="M28">
        <v>1.0207220531908798E-3</v>
      </c>
      <c r="N28">
        <v>3.194874102669587E-2</v>
      </c>
      <c r="O28">
        <v>5.4421428910099302E-2</v>
      </c>
      <c r="P28">
        <v>0.38359659051312045</v>
      </c>
      <c r="Q28">
        <v>0.38551491311837183</v>
      </c>
      <c r="R28">
        <v>0.37358471251184272</v>
      </c>
      <c r="S28">
        <v>0.3853473724441196</v>
      </c>
    </row>
    <row r="29" spans="1:19" x14ac:dyDescent="0.25">
      <c r="A29">
        <v>1</v>
      </c>
      <c r="B29">
        <v>223</v>
      </c>
      <c r="C29">
        <v>0.40137434005737305</v>
      </c>
      <c r="D29">
        <v>0.97982937097549438</v>
      </c>
      <c r="E29">
        <v>-0.16433915941103963</v>
      </c>
      <c r="F29">
        <v>0.20113813836159938</v>
      </c>
      <c r="G29">
        <v>4.7688288993685421E-2</v>
      </c>
      <c r="H29">
        <v>-7.7421879462256052E-2</v>
      </c>
      <c r="I29">
        <v>99.66273940864447</v>
      </c>
      <c r="J29">
        <v>6.9051081572856843</v>
      </c>
      <c r="K29">
        <v>0.1882708785749273</v>
      </c>
      <c r="L29">
        <v>0.38408118686821791</v>
      </c>
      <c r="M29">
        <v>9.5290047221052731E-4</v>
      </c>
      <c r="N29">
        <v>3.0869086028104675E-2</v>
      </c>
      <c r="O29">
        <v>3.353270188337857E-2</v>
      </c>
      <c r="P29">
        <v>0.37176063493930928</v>
      </c>
      <c r="Q29">
        <v>-7.9051351104163059E-2</v>
      </c>
      <c r="R29">
        <v>-8.9588455544544351E-2</v>
      </c>
      <c r="S29">
        <v>-7.9427119162705423E-2</v>
      </c>
    </row>
    <row r="30" spans="1:19" x14ac:dyDescent="0.25">
      <c r="A30">
        <v>1</v>
      </c>
      <c r="B30">
        <v>222</v>
      </c>
      <c r="C30">
        <v>0.16044151782989502</v>
      </c>
      <c r="D30">
        <v>0.27827996015548706</v>
      </c>
      <c r="E30">
        <v>0.85328100206252533</v>
      </c>
      <c r="F30">
        <v>0.22708770725910421</v>
      </c>
      <c r="G30">
        <v>5.215130214190411E-2</v>
      </c>
      <c r="H30">
        <v>-7.4246315321115738E-2</v>
      </c>
      <c r="I30">
        <v>99.633145438644846</v>
      </c>
      <c r="J30">
        <v>7.1084841108753665</v>
      </c>
      <c r="K30">
        <v>0.19455530018192554</v>
      </c>
      <c r="L30">
        <v>0.3778364381621071</v>
      </c>
      <c r="M30">
        <v>8.7580306033864161E-4</v>
      </c>
      <c r="N30">
        <v>2.9593969999623937E-2</v>
      </c>
      <c r="O30">
        <v>1.8630215048501691E-2</v>
      </c>
      <c r="P30">
        <v>0.36046024135209903</v>
      </c>
      <c r="Q30">
        <v>0.21474244071128018</v>
      </c>
      <c r="R30">
        <v>0.20436831936322522</v>
      </c>
      <c r="S30">
        <v>0.21437782666711724</v>
      </c>
    </row>
    <row r="31" spans="1:19" x14ac:dyDescent="0.25">
      <c r="A31">
        <v>1</v>
      </c>
      <c r="B31">
        <v>221</v>
      </c>
      <c r="C31">
        <v>0.64658713340759277</v>
      </c>
      <c r="D31">
        <v>0.16282159090042114</v>
      </c>
      <c r="E31">
        <v>-1.1527060758664596</v>
      </c>
      <c r="F31">
        <v>-0.10551897142217137</v>
      </c>
      <c r="G31">
        <v>4.5657198858728966E-2</v>
      </c>
      <c r="H31">
        <v>-7.5763615438861218E-2</v>
      </c>
      <c r="I31">
        <v>99.602955744172789</v>
      </c>
      <c r="J31">
        <v>6.7324320006549279</v>
      </c>
      <c r="K31">
        <v>0.185334451520069</v>
      </c>
      <c r="L31">
        <v>0.36111669609409303</v>
      </c>
      <c r="M31">
        <v>9.1141765231613522E-4</v>
      </c>
      <c r="N31">
        <v>3.0189694472056772E-2</v>
      </c>
      <c r="O31">
        <v>1.3373382197837035E-2</v>
      </c>
      <c r="P31">
        <v>0.34900767658193754</v>
      </c>
      <c r="Q31">
        <v>-0.36464534359191442</v>
      </c>
      <c r="R31">
        <v>-0.37548966972017561</v>
      </c>
      <c r="S31">
        <v>-0.36516992566469492</v>
      </c>
    </row>
    <row r="32" spans="1:19" x14ac:dyDescent="0.25">
      <c r="A32">
        <v>1</v>
      </c>
      <c r="B32">
        <v>220</v>
      </c>
      <c r="C32">
        <v>0.41276681423187256</v>
      </c>
      <c r="D32">
        <v>0.41007322072982788</v>
      </c>
      <c r="E32">
        <v>-1.139638688450767</v>
      </c>
      <c r="F32">
        <v>1.3187931252766074</v>
      </c>
      <c r="G32">
        <v>3.9676725409765017E-2</v>
      </c>
      <c r="H32">
        <v>-5.9228954543318418E-2</v>
      </c>
      <c r="I32">
        <v>99.579361023511822</v>
      </c>
      <c r="J32">
        <v>6.3742866693881099</v>
      </c>
      <c r="K32">
        <v>0.17646067632045953</v>
      </c>
      <c r="L32">
        <v>0.34553827974246515</v>
      </c>
      <c r="M32">
        <v>5.5671084306904283E-4</v>
      </c>
      <c r="N32">
        <v>2.3594720660966573E-2</v>
      </c>
      <c r="O32">
        <v>1.3041266877059886E-3</v>
      </c>
      <c r="P32">
        <v>0.34003589171458282</v>
      </c>
      <c r="Q32">
        <v>-0.3496248836964666</v>
      </c>
      <c r="R32">
        <v>-0.35782979004956761</v>
      </c>
      <c r="S32">
        <v>-0.34991059262933411</v>
      </c>
    </row>
    <row r="33" spans="1:19" x14ac:dyDescent="0.25">
      <c r="A33">
        <v>1</v>
      </c>
      <c r="B33">
        <v>219</v>
      </c>
      <c r="C33">
        <v>0.32620620727539063</v>
      </c>
      <c r="D33">
        <v>0.71273046731948853</v>
      </c>
      <c r="E33">
        <v>-0.37917391449587928</v>
      </c>
      <c r="F33">
        <v>0.76218139296743947</v>
      </c>
      <c r="G33">
        <v>3.7673390649309371E-2</v>
      </c>
      <c r="H33">
        <v>-4.9947967850341848E-2</v>
      </c>
      <c r="I33">
        <v>99.559467863931943</v>
      </c>
      <c r="J33">
        <v>6.2348941380493716</v>
      </c>
      <c r="K33">
        <v>0.17338781698442268</v>
      </c>
      <c r="L33">
        <v>0.33540614640575983</v>
      </c>
      <c r="M33">
        <v>3.9573779807055919E-4</v>
      </c>
      <c r="N33">
        <v>1.9893159579879693E-2</v>
      </c>
      <c r="O33">
        <v>8.8872952019188606E-5</v>
      </c>
      <c r="P33">
        <v>0.33244999389397245</v>
      </c>
      <c r="Q33">
        <v>-0.13251868319886434</v>
      </c>
      <c r="R33">
        <v>-0.13936658813842739</v>
      </c>
      <c r="S33">
        <v>-0.1326281430819734</v>
      </c>
    </row>
    <row r="34" spans="1:19" x14ac:dyDescent="0.25">
      <c r="A34">
        <v>1</v>
      </c>
      <c r="B34">
        <v>218</v>
      </c>
      <c r="C34">
        <v>0.20756113529205322</v>
      </c>
      <c r="D34">
        <v>0.63317888975143433</v>
      </c>
      <c r="E34">
        <v>0.25191786092332136</v>
      </c>
      <c r="F34">
        <v>0.40593355088100858</v>
      </c>
      <c r="G34">
        <v>3.8719519676030836E-2</v>
      </c>
      <c r="H34">
        <v>-4.4973562973113806E-2</v>
      </c>
      <c r="I34">
        <v>99.541559298814008</v>
      </c>
      <c r="J34">
        <v>6.2700772091764545</v>
      </c>
      <c r="K34">
        <v>0.17498725773175802</v>
      </c>
      <c r="L34">
        <v>0.33016792463499767</v>
      </c>
      <c r="M34">
        <v>3.2071670458331565E-4</v>
      </c>
      <c r="N34">
        <v>1.7908565117934927E-2</v>
      </c>
      <c r="O34">
        <v>6.9991291941821827E-6</v>
      </c>
      <c r="P34">
        <v>0.32560968047013572</v>
      </c>
      <c r="Q34">
        <v>4.1189713940946018E-2</v>
      </c>
      <c r="R34">
        <v>3.5184662714131315E-2</v>
      </c>
      <c r="S34">
        <v>4.1136773491190132E-2</v>
      </c>
    </row>
    <row r="35" spans="1:19" x14ac:dyDescent="0.25">
      <c r="A35">
        <v>1</v>
      </c>
      <c r="B35">
        <v>217</v>
      </c>
      <c r="C35">
        <v>0.5833590030670166</v>
      </c>
      <c r="D35">
        <v>0.18601351976394653</v>
      </c>
      <c r="E35">
        <v>-1.5882172315851677</v>
      </c>
      <c r="F35">
        <v>0.61486625293882524</v>
      </c>
      <c r="G35">
        <v>3.1267728515987823E-2</v>
      </c>
      <c r="H35">
        <v>-3.8159735042969982E-2</v>
      </c>
      <c r="I35">
        <v>99.52636654023236</v>
      </c>
      <c r="J35">
        <v>5.8122915244137534</v>
      </c>
      <c r="K35">
        <v>0.16321429366682241</v>
      </c>
      <c r="L35">
        <v>0.31247469531619521</v>
      </c>
      <c r="M35">
        <v>2.3081991332024005E-4</v>
      </c>
      <c r="N35">
        <v>1.5192758581648036E-2</v>
      </c>
      <c r="O35">
        <v>5.700277839849686E-8</v>
      </c>
      <c r="P35">
        <v>0.31976660341332619</v>
      </c>
      <c r="Q35">
        <v>-0.45276952319231784</v>
      </c>
      <c r="R35">
        <v>-0.45778557842662099</v>
      </c>
      <c r="S35">
        <v>-0.45283877549547075</v>
      </c>
    </row>
    <row r="36" spans="1:19" x14ac:dyDescent="0.25">
      <c r="A36">
        <v>1</v>
      </c>
      <c r="B36">
        <v>216</v>
      </c>
      <c r="C36">
        <v>0.45797145366668701</v>
      </c>
      <c r="D36">
        <v>8.0714643001556396E-2</v>
      </c>
      <c r="E36">
        <v>-2.1658100937374329</v>
      </c>
      <c r="F36">
        <v>2.0288351911536155</v>
      </c>
      <c r="G36">
        <v>2.2453771902329625E-2</v>
      </c>
      <c r="H36">
        <v>-1.8977204647473836E-2</v>
      </c>
      <c r="I36">
        <v>99.518811898065351</v>
      </c>
      <c r="J36">
        <v>5.2452878894529622</v>
      </c>
      <c r="K36">
        <v>0.14832154327109134</v>
      </c>
      <c r="L36">
        <v>0.29156252677142225</v>
      </c>
      <c r="M36">
        <v>5.7072618271539805E-5</v>
      </c>
      <c r="N36">
        <v>7.5546421670082964E-3</v>
      </c>
      <c r="O36">
        <v>8.8828102180728183E-28</v>
      </c>
      <c r="P36">
        <v>0.31666549107483849</v>
      </c>
      <c r="Q36">
        <v>-0.56464300045143245</v>
      </c>
      <c r="R36">
        <v>-0.56700363453015556</v>
      </c>
      <c r="S36">
        <v>-0.56458791269504383</v>
      </c>
    </row>
    <row r="37" spans="1:19" x14ac:dyDescent="0.25">
      <c r="A37">
        <v>1</v>
      </c>
      <c r="B37">
        <v>215</v>
      </c>
      <c r="C37">
        <v>0.2613682746887207</v>
      </c>
      <c r="D37">
        <v>0.90572983026504517</v>
      </c>
      <c r="E37">
        <v>-3.1759147833403986E-2</v>
      </c>
      <c r="F37">
        <v>0.31188497679423716</v>
      </c>
      <c r="G37">
        <v>2.2255551248867231E-2</v>
      </c>
      <c r="H37">
        <v>-1.6079031740709699E-2</v>
      </c>
      <c r="I37">
        <v>99.51241143935269</v>
      </c>
      <c r="J37">
        <v>5.2147706701990941</v>
      </c>
      <c r="K37">
        <v>0.14792601948920003</v>
      </c>
      <c r="L37">
        <v>0.28807130892902288</v>
      </c>
      <c r="M37">
        <v>4.0965871732488554E-5</v>
      </c>
      <c r="N37">
        <v>6.4004587126618162E-3</v>
      </c>
      <c r="O37">
        <v>4.6958366722204603E-39</v>
      </c>
      <c r="P37">
        <v>0.31397382354881476</v>
      </c>
      <c r="Q37">
        <v>-2.8651085339108234E-2</v>
      </c>
      <c r="R37">
        <v>-3.0517219253868078E-2</v>
      </c>
      <c r="S37">
        <v>-2.8490414852518794E-2</v>
      </c>
    </row>
    <row r="38" spans="1:19" x14ac:dyDescent="0.25">
      <c r="A38">
        <v>1</v>
      </c>
      <c r="B38">
        <v>214</v>
      </c>
      <c r="C38">
        <v>0.37890255451202393</v>
      </c>
      <c r="D38">
        <v>0.78521221876144409</v>
      </c>
      <c r="E38">
        <v>-0.50364140531744783</v>
      </c>
      <c r="F38">
        <v>0.6943366549135026</v>
      </c>
      <c r="G38">
        <v>2.0370722807812248E-2</v>
      </c>
      <c r="H38">
        <v>-9.8521438004543927E-3</v>
      </c>
      <c r="I38">
        <v>99.508489874275114</v>
      </c>
      <c r="J38">
        <v>5.0754408720309794</v>
      </c>
      <c r="K38">
        <v>0.14453071038885895</v>
      </c>
      <c r="L38">
        <v>0.28150467844701799</v>
      </c>
      <c r="M38">
        <v>1.5378672657662922E-5</v>
      </c>
      <c r="N38">
        <v>3.9215650775759059E-3</v>
      </c>
      <c r="O38">
        <v>1.4212682682371991E-102</v>
      </c>
      <c r="P38">
        <v>0.31216299750428345</v>
      </c>
      <c r="Q38">
        <v>-0.1382001077831671</v>
      </c>
      <c r="R38">
        <v>-0.13932979816811475</v>
      </c>
      <c r="S38">
        <v>-0.13809852938641273</v>
      </c>
    </row>
    <row r="39" spans="1:19" x14ac:dyDescent="0.25">
      <c r="A39">
        <v>1</v>
      </c>
      <c r="B39">
        <v>213</v>
      </c>
      <c r="C39">
        <v>0.91937708854675293</v>
      </c>
      <c r="D39">
        <v>0.28966504335403442</v>
      </c>
      <c r="E39">
        <v>1.3764905815287547</v>
      </c>
      <c r="F39">
        <v>-1.5432418907519363</v>
      </c>
      <c r="G39">
        <v>2.5402167587986826E-2</v>
      </c>
      <c r="H39">
        <v>-2.5459000188192613E-2</v>
      </c>
      <c r="I39">
        <v>99.498356843587786</v>
      </c>
      <c r="J39">
        <v>5.3797104858257914</v>
      </c>
      <c r="K39">
        <v>0.15332003226651023</v>
      </c>
      <c r="L39">
        <v>0.28862802334115822</v>
      </c>
      <c r="M39">
        <v>1.0267831091033014E-4</v>
      </c>
      <c r="N39">
        <v>1.013303068732796E-2</v>
      </c>
      <c r="O39">
        <v>9.3788966289519518E-18</v>
      </c>
      <c r="P39">
        <v>0.30813321694678186</v>
      </c>
      <c r="Q39">
        <v>0.307122109340142</v>
      </c>
      <c r="R39">
        <v>0.30426961379481199</v>
      </c>
      <c r="S39">
        <v>0.30743277102797117</v>
      </c>
    </row>
    <row r="40" spans="1:19" x14ac:dyDescent="0.25">
      <c r="A40">
        <v>1</v>
      </c>
      <c r="B40">
        <v>212</v>
      </c>
      <c r="C40">
        <v>0.62764203548431396</v>
      </c>
      <c r="D40">
        <v>0.63174241781234741</v>
      </c>
      <c r="E40">
        <v>-0.66635432648521054</v>
      </c>
      <c r="F40">
        <v>6.0938230030603058E-2</v>
      </c>
      <c r="G40">
        <v>2.2767446778509431E-2</v>
      </c>
      <c r="H40">
        <v>-2.4922998557342719E-2</v>
      </c>
      <c r="I40">
        <v>99.488438148386976</v>
      </c>
      <c r="J40">
        <v>5.1917374749609646</v>
      </c>
      <c r="K40">
        <v>0.14867500454117047</v>
      </c>
      <c r="L40">
        <v>0.27827432278222813</v>
      </c>
      <c r="M40">
        <v>9.8380514486564967E-5</v>
      </c>
      <c r="N40">
        <v>9.9186952008096796E-3</v>
      </c>
      <c r="O40">
        <v>3.4038921843305563E-19</v>
      </c>
      <c r="P40">
        <v>0.30418232770606823</v>
      </c>
      <c r="Q40">
        <v>-0.18511019747489363</v>
      </c>
      <c r="R40">
        <v>-0.18797301086482676</v>
      </c>
      <c r="S40">
        <v>-0.18491673140468667</v>
      </c>
    </row>
    <row r="41" spans="1:19" x14ac:dyDescent="0.25">
      <c r="A41">
        <v>1</v>
      </c>
      <c r="B41">
        <v>211</v>
      </c>
      <c r="C41">
        <v>9.7973823547363281E-2</v>
      </c>
      <c r="D41">
        <v>0.42845636606216431</v>
      </c>
      <c r="E41">
        <v>1.0629750336566599</v>
      </c>
      <c r="F41">
        <v>-0.32215925123662281</v>
      </c>
      <c r="G41">
        <v>2.678678001401999E-2</v>
      </c>
      <c r="H41">
        <v>-2.8311303513715896E-2</v>
      </c>
      <c r="I41">
        <v>99.47717219683247</v>
      </c>
      <c r="J41">
        <v>5.4260784521147079</v>
      </c>
      <c r="K41">
        <v>0.15561617624312704</v>
      </c>
      <c r="L41">
        <v>0.28256830080194062</v>
      </c>
      <c r="M41">
        <v>1.2692166442847976E-4</v>
      </c>
      <c r="N41">
        <v>1.1265951554506159E-2</v>
      </c>
      <c r="O41">
        <v>5.8420862393540088E-16</v>
      </c>
      <c r="P41">
        <v>0.29975817262395643</v>
      </c>
      <c r="Q41">
        <v>0.23747600219307083</v>
      </c>
      <c r="R41">
        <v>0.23434097715374325</v>
      </c>
      <c r="S41">
        <v>0.23776788052141673</v>
      </c>
    </row>
    <row r="42" spans="1:19" x14ac:dyDescent="0.25">
      <c r="A42">
        <v>1</v>
      </c>
      <c r="B42">
        <v>210</v>
      </c>
      <c r="C42">
        <v>0.69448530673980713</v>
      </c>
      <c r="D42">
        <v>0.56104010343551636</v>
      </c>
      <c r="E42">
        <v>-0.36746009667879248</v>
      </c>
      <c r="F42">
        <v>-0.37508197745884181</v>
      </c>
      <c r="G42">
        <v>2.5227750470422076E-2</v>
      </c>
      <c r="H42">
        <v>-3.2129625073633969E-2</v>
      </c>
      <c r="I42">
        <v>99.46438836134547</v>
      </c>
      <c r="J42">
        <v>5.3065460041046189</v>
      </c>
      <c r="K42">
        <v>0.15287838846762269</v>
      </c>
      <c r="L42">
        <v>0.27371779055102219</v>
      </c>
      <c r="M42">
        <v>1.6342644975866392E-4</v>
      </c>
      <c r="N42">
        <v>1.2783835486999351E-2</v>
      </c>
      <c r="O42">
        <v>2.1293658672245151E-13</v>
      </c>
      <c r="P42">
        <v>0.29480738190054867</v>
      </c>
      <c r="Q42">
        <v>-0.11592014133879604</v>
      </c>
      <c r="R42">
        <v>-0.11953244801008898</v>
      </c>
      <c r="S42">
        <v>-0.11570038884538078</v>
      </c>
    </row>
    <row r="43" spans="1:19" x14ac:dyDescent="0.25">
      <c r="A43">
        <v>1</v>
      </c>
      <c r="B43">
        <v>209</v>
      </c>
      <c r="C43">
        <v>0.83481717109680176</v>
      </c>
      <c r="D43">
        <v>0.91371756792068481</v>
      </c>
      <c r="E43">
        <v>0.2158280840562887</v>
      </c>
      <c r="F43">
        <v>-0.40151924102850256</v>
      </c>
      <c r="G43">
        <v>2.5978934389539233E-2</v>
      </c>
      <c r="H43">
        <v>-3.6274632697562301E-2</v>
      </c>
      <c r="I43">
        <v>99.44995727171856</v>
      </c>
      <c r="J43">
        <v>5.3312535527955554</v>
      </c>
      <c r="K43">
        <v>0.15412907697571265</v>
      </c>
      <c r="L43">
        <v>0.26948213001750265</v>
      </c>
      <c r="M43">
        <v>2.0825634781992155E-4</v>
      </c>
      <c r="N43">
        <v>1.4431089626910421E-2</v>
      </c>
      <c r="O43">
        <v>1.9349918556908602E-11</v>
      </c>
      <c r="P43">
        <v>0.28929400428115348</v>
      </c>
      <c r="Q43">
        <v>2.8657594658858192E-2</v>
      </c>
      <c r="R43">
        <v>2.4707548690939572E-2</v>
      </c>
      <c r="S43">
        <v>2.8961940441818126E-2</v>
      </c>
    </row>
    <row r="44" spans="1:19" x14ac:dyDescent="0.25">
      <c r="A44">
        <v>1</v>
      </c>
      <c r="B44">
        <v>208</v>
      </c>
      <c r="C44">
        <v>0.54336059093475342</v>
      </c>
      <c r="D44">
        <v>2.2629201412200928E-2</v>
      </c>
      <c r="E44">
        <v>-2.6511132105538535</v>
      </c>
      <c r="F44">
        <v>1.538731129933842</v>
      </c>
      <c r="G44">
        <v>1.6457343603850844E-2</v>
      </c>
      <c r="H44">
        <v>-2.3823005692377049E-2</v>
      </c>
      <c r="I44">
        <v>99.440480935642583</v>
      </c>
      <c r="J44">
        <v>4.6867913551796816</v>
      </c>
      <c r="K44">
        <v>0.13681808873227572</v>
      </c>
      <c r="L44">
        <v>0.2398032535303628</v>
      </c>
      <c r="M44">
        <v>8.980094542486482E-5</v>
      </c>
      <c r="N44">
        <v>9.4763360759770876E-3</v>
      </c>
      <c r="O44">
        <v>5.1535269648721583E-25</v>
      </c>
      <c r="P44">
        <v>0.28552349054020298</v>
      </c>
      <c r="Q44">
        <v>-0.6419084943853578</v>
      </c>
      <c r="R44">
        <v>-0.64446219761569035</v>
      </c>
      <c r="S44">
        <v>-0.64172075040654042</v>
      </c>
    </row>
    <row r="45" spans="1:19" x14ac:dyDescent="0.25">
      <c r="A45">
        <v>1</v>
      </c>
      <c r="B45">
        <v>207</v>
      </c>
      <c r="C45">
        <v>0.43026113510131836</v>
      </c>
      <c r="D45">
        <v>0.91616398096084595</v>
      </c>
      <c r="E45">
        <v>-0.37893771326554854</v>
      </c>
      <c r="F45">
        <v>0.40364645473195793</v>
      </c>
      <c r="G45">
        <v>1.5237042468274975E-2</v>
      </c>
      <c r="H45">
        <v>-2.07022398024721E-2</v>
      </c>
      <c r="I45">
        <v>99.432246713851342</v>
      </c>
      <c r="J45">
        <v>4.5833714370573437</v>
      </c>
      <c r="K45">
        <v>0.1343982701299169</v>
      </c>
      <c r="L45">
        <v>0.23200304565821267</v>
      </c>
      <c r="M45">
        <v>6.7802408507351846E-5</v>
      </c>
      <c r="N45">
        <v>8.2342217912412252E-3</v>
      </c>
      <c r="O45">
        <v>1.4841415030122869E-33</v>
      </c>
      <c r="P45">
        <v>0.28218785825979242</v>
      </c>
      <c r="Q45">
        <v>-0.1014453249465076</v>
      </c>
      <c r="R45">
        <v>-0.10341991812233786</v>
      </c>
      <c r="S45">
        <v>-0.10106885437462046</v>
      </c>
    </row>
    <row r="46" spans="1:19" x14ac:dyDescent="0.25">
      <c r="A46">
        <v>1</v>
      </c>
      <c r="B46">
        <v>206</v>
      </c>
      <c r="C46">
        <v>0.50245392322540283</v>
      </c>
      <c r="D46">
        <v>0.67794770002365112</v>
      </c>
      <c r="E46">
        <v>-0.8815812365544432</v>
      </c>
      <c r="F46">
        <v>0.66251315406986289</v>
      </c>
      <c r="G46">
        <v>1.2642115344867833E-2</v>
      </c>
      <c r="H46">
        <v>-1.6016293288865151E-2</v>
      </c>
      <c r="I46">
        <v>99.425876773796219</v>
      </c>
      <c r="J46">
        <v>4.382564685397905</v>
      </c>
      <c r="K46">
        <v>0.12923610527013593</v>
      </c>
      <c r="L46">
        <v>0.21996301429427459</v>
      </c>
      <c r="M46">
        <v>4.0576136305859448E-5</v>
      </c>
      <c r="N46">
        <v>6.3699400551229246E-3</v>
      </c>
      <c r="O46">
        <v>3.763394242093462E-56</v>
      </c>
      <c r="P46">
        <v>0.27949871379225333</v>
      </c>
      <c r="Q46">
        <v>-0.19932890616598997</v>
      </c>
      <c r="R46">
        <v>-0.20080675165943873</v>
      </c>
      <c r="S46">
        <v>-0.19900923191804032</v>
      </c>
    </row>
    <row r="47" spans="1:19" x14ac:dyDescent="0.25">
      <c r="A47">
        <v>1</v>
      </c>
      <c r="B47">
        <v>205</v>
      </c>
      <c r="C47">
        <v>0.46298003196716309</v>
      </c>
      <c r="D47">
        <v>0.51373749971389771</v>
      </c>
      <c r="E47">
        <v>-1.1230781692183627</v>
      </c>
      <c r="F47">
        <v>1.0276664889012042</v>
      </c>
      <c r="G47">
        <v>9.7057177664372288E-3</v>
      </c>
      <c r="H47">
        <v>-9.6325201653090029E-3</v>
      </c>
      <c r="I47">
        <v>99.42204596054556</v>
      </c>
      <c r="J47">
        <v>4.1529567730992012</v>
      </c>
      <c r="K47">
        <v>0.12321177501547453</v>
      </c>
      <c r="L47">
        <v>0.20671115359140876</v>
      </c>
      <c r="M47">
        <v>1.4675130161421459E-5</v>
      </c>
      <c r="N47">
        <v>3.8308132506585935E-3</v>
      </c>
      <c r="O47">
        <v>4.1098973652834154E-154</v>
      </c>
      <c r="P47">
        <v>0.27768546921874493</v>
      </c>
      <c r="Q47">
        <v>-0.22876527506889049</v>
      </c>
      <c r="R47">
        <v>-0.22960791229870381</v>
      </c>
      <c r="S47">
        <v>-0.2285372049223664</v>
      </c>
    </row>
    <row r="48" spans="1:19" x14ac:dyDescent="0.25">
      <c r="A48">
        <v>1</v>
      </c>
      <c r="B48">
        <v>204</v>
      </c>
      <c r="C48">
        <v>0.40483415126800537</v>
      </c>
      <c r="D48">
        <v>0.35347265005111694</v>
      </c>
      <c r="E48">
        <v>-1.1919580456047496</v>
      </c>
      <c r="F48">
        <v>1.4339022764462337</v>
      </c>
      <c r="G48">
        <v>7.0257831881726449E-3</v>
      </c>
      <c r="H48">
        <v>-2.0451133567564541E-3</v>
      </c>
      <c r="I48">
        <v>99.421232646455607</v>
      </c>
      <c r="J48">
        <v>3.9374221046347788</v>
      </c>
      <c r="K48">
        <v>0.11750911503572102</v>
      </c>
      <c r="L48">
        <v>0.19455095025264457</v>
      </c>
      <c r="M48">
        <v>6.614798089162554E-7</v>
      </c>
      <c r="N48">
        <v>8.1331408995310994E-4</v>
      </c>
      <c r="O48">
        <v>0</v>
      </c>
      <c r="P48">
        <v>0.27691196039623223</v>
      </c>
      <c r="Q48">
        <v>-0.21536654737065603</v>
      </c>
      <c r="R48">
        <v>-0.21553466846442237</v>
      </c>
      <c r="S48">
        <v>-0.21530882295973153</v>
      </c>
    </row>
    <row r="49" spans="1:19" x14ac:dyDescent="0.25">
      <c r="A49">
        <v>1</v>
      </c>
      <c r="B49">
        <v>203</v>
      </c>
      <c r="C49">
        <v>5.5593490600585938E-2</v>
      </c>
      <c r="D49">
        <v>0.26973158121109009</v>
      </c>
      <c r="E49">
        <v>1.5210837529885135</v>
      </c>
      <c r="F49">
        <v>-0.79919610191853807</v>
      </c>
      <c r="G49">
        <v>1.0499932547573329E-2</v>
      </c>
      <c r="H49">
        <v>-7.2454792892547911E-3</v>
      </c>
      <c r="I49">
        <v>99.418351270281505</v>
      </c>
      <c r="J49">
        <v>4.179819447803923</v>
      </c>
      <c r="K49">
        <v>0.12462070124342361</v>
      </c>
      <c r="L49">
        <v>0.20673579471206788</v>
      </c>
      <c r="M49">
        <v>8.302328656682689E-6</v>
      </c>
      <c r="N49">
        <v>2.8813761741020016E-3</v>
      </c>
      <c r="O49">
        <v>1.0594349680191627E-276</v>
      </c>
      <c r="P49">
        <v>0.27541801323951409</v>
      </c>
      <c r="Q49">
        <v>0.24295791764185107</v>
      </c>
      <c r="R49">
        <v>0.24239734316914419</v>
      </c>
      <c r="S49">
        <v>0.24319523069415377</v>
      </c>
    </row>
    <row r="50" spans="1:19" x14ac:dyDescent="0.25">
      <c r="A50">
        <v>1</v>
      </c>
      <c r="B50">
        <v>202</v>
      </c>
      <c r="C50">
        <v>0.97907793521881104</v>
      </c>
      <c r="D50">
        <v>0.24384516477584839</v>
      </c>
      <c r="E50">
        <v>1.6655177332368836</v>
      </c>
      <c r="F50">
        <v>-1.4110269265206297</v>
      </c>
      <c r="G50">
        <v>1.508331577808888E-2</v>
      </c>
      <c r="H50">
        <v>-1.8235725532505194E-2</v>
      </c>
      <c r="I50">
        <v>99.411099671694402</v>
      </c>
      <c r="J50">
        <v>4.4883349399902679</v>
      </c>
      <c r="K50">
        <v>0.13368525018882124</v>
      </c>
      <c r="L50">
        <v>0.21965780641755508</v>
      </c>
      <c r="M50">
        <v>5.258568206848232E-5</v>
      </c>
      <c r="N50">
        <v>7.2515985871035582E-3</v>
      </c>
      <c r="O50">
        <v>7.4451516258365534E-47</v>
      </c>
      <c r="P50">
        <v>0.27240861445377318</v>
      </c>
      <c r="Q50">
        <v>0.31001465718318266</v>
      </c>
      <c r="R50">
        <v>0.30851549218634489</v>
      </c>
      <c r="S50">
        <v>0.31051271306201539</v>
      </c>
    </row>
    <row r="51" spans="1:19" x14ac:dyDescent="0.25">
      <c r="A51">
        <v>1</v>
      </c>
      <c r="B51">
        <v>201</v>
      </c>
      <c r="C51">
        <v>0.39029145240783691</v>
      </c>
      <c r="D51">
        <v>6.0916244983673096E-2</v>
      </c>
      <c r="E51">
        <v>-1.8255573675909578</v>
      </c>
      <c r="F51">
        <v>2.3653973030083555</v>
      </c>
      <c r="G51">
        <v>1.0044087274826616E-2</v>
      </c>
      <c r="H51">
        <v>-3.2627864055115047E-3</v>
      </c>
      <c r="I51">
        <v>99.409802251422562</v>
      </c>
      <c r="J51">
        <v>4.1119428627234758</v>
      </c>
      <c r="K51">
        <v>0.12345096788387017</v>
      </c>
      <c r="L51">
        <v>0.199885284591825</v>
      </c>
      <c r="M51">
        <v>1.6832993617804855E-6</v>
      </c>
      <c r="N51">
        <v>1.2974202718396555E-3</v>
      </c>
      <c r="O51">
        <v>0</v>
      </c>
      <c r="P51">
        <v>0.27145277882961322</v>
      </c>
      <c r="Q51">
        <v>-0.37610708877587817</v>
      </c>
      <c r="R51">
        <v>-0.37639207726679214</v>
      </c>
      <c r="S51">
        <v>-0.37603864880817606</v>
      </c>
    </row>
    <row r="52" spans="1:19" x14ac:dyDescent="0.25">
      <c r="A52">
        <v>1</v>
      </c>
      <c r="B52">
        <v>200</v>
      </c>
      <c r="C52">
        <v>0.48989474773406982</v>
      </c>
      <c r="D52">
        <v>0.36499541997909546</v>
      </c>
      <c r="E52">
        <v>-1.4169070672974484</v>
      </c>
      <c r="F52">
        <v>1.1373646761851455</v>
      </c>
      <c r="G52">
        <v>6.8480125784925582E-3</v>
      </c>
      <c r="H52">
        <v>2.6761903001796582E-3</v>
      </c>
      <c r="I52">
        <v>99.410866415312483</v>
      </c>
      <c r="J52">
        <v>3.8581738845686182</v>
      </c>
      <c r="K52">
        <v>0.11659015832132166</v>
      </c>
      <c r="L52">
        <v>0.18603519415244155</v>
      </c>
      <c r="M52">
        <v>1.1324447846130452E-6</v>
      </c>
      <c r="N52">
        <v>1.0641638899215877E-3</v>
      </c>
      <c r="O52">
        <v>0</v>
      </c>
      <c r="P52">
        <v>0.27130975314977923</v>
      </c>
      <c r="Q52">
        <v>-0.25398168885684685</v>
      </c>
      <c r="R52">
        <v>-0.25376897815485755</v>
      </c>
      <c r="S52">
        <v>-0.25405784839990692</v>
      </c>
    </row>
    <row r="53" spans="1:19" x14ac:dyDescent="0.25">
      <c r="A53">
        <v>1</v>
      </c>
      <c r="B53">
        <v>199</v>
      </c>
      <c r="C53">
        <v>0.47445917129516602</v>
      </c>
      <c r="D53">
        <v>0.15566307306289673</v>
      </c>
      <c r="E53">
        <v>-1.9039794271711734</v>
      </c>
      <c r="F53">
        <v>1.6496425421747354</v>
      </c>
      <c r="G53">
        <v>3.530554443607174E-3</v>
      </c>
      <c r="H53">
        <v>8.8684098733092902E-3</v>
      </c>
      <c r="I53">
        <v>99.414392943098434</v>
      </c>
      <c r="J53">
        <v>3.5867469927010656</v>
      </c>
      <c r="K53">
        <v>0.10916208205037412</v>
      </c>
      <c r="L53">
        <v>0.17094828312162719</v>
      </c>
      <c r="M53">
        <v>1.2436398225083484E-5</v>
      </c>
      <c r="N53">
        <v>3.5265277859508615E-3</v>
      </c>
      <c r="O53">
        <v>9.1872062915357491E-192</v>
      </c>
      <c r="P53">
        <v>0.2720199914722008</v>
      </c>
      <c r="Q53">
        <v>-0.272082950148896</v>
      </c>
      <c r="R53">
        <v>-0.27142689186755264</v>
      </c>
      <c r="S53">
        <v>-0.27238367325063478</v>
      </c>
    </row>
    <row r="54" spans="1:19" x14ac:dyDescent="0.25">
      <c r="A54">
        <v>1</v>
      </c>
      <c r="B54">
        <v>198</v>
      </c>
      <c r="C54">
        <v>0.62875187397003174</v>
      </c>
      <c r="D54">
        <v>0.25726765394210815</v>
      </c>
      <c r="E54">
        <v>-1.137388598815307</v>
      </c>
      <c r="F54">
        <v>9.330231506853226E-2</v>
      </c>
      <c r="G54">
        <v>2.0865118229686131E-3</v>
      </c>
      <c r="H54">
        <v>9.133782818060562E-3</v>
      </c>
      <c r="I54">
        <v>99.418025127345715</v>
      </c>
      <c r="J54">
        <v>3.4577095068060215</v>
      </c>
      <c r="K54">
        <v>0.1057303301423593</v>
      </c>
      <c r="L54">
        <v>0.16408145227093857</v>
      </c>
      <c r="M54">
        <v>1.319276240619028E-5</v>
      </c>
      <c r="N54">
        <v>3.6321842472801791E-3</v>
      </c>
      <c r="O54">
        <v>1.3967704841996757E-179</v>
      </c>
      <c r="P54">
        <v>0.27277028316982982</v>
      </c>
      <c r="Q54">
        <v>-0.12965840155609801</v>
      </c>
      <c r="R54">
        <v>-0.12903748589504405</v>
      </c>
      <c r="S54">
        <v>-0.13002551262301465</v>
      </c>
    </row>
    <row r="55" spans="1:19" x14ac:dyDescent="0.25">
      <c r="A55">
        <v>1</v>
      </c>
      <c r="B55">
        <v>197</v>
      </c>
      <c r="C55">
        <v>0.15630221366882324</v>
      </c>
      <c r="D55">
        <v>0.54207020998001099</v>
      </c>
      <c r="E55">
        <v>0.61453125296518729</v>
      </c>
      <c r="F55">
        <v>0.12858243107690298</v>
      </c>
      <c r="G55">
        <v>2.8578706997374552E-3</v>
      </c>
      <c r="H55">
        <v>9.5628103952388813E-3</v>
      </c>
      <c r="I55">
        <v>99.421828062975393</v>
      </c>
      <c r="J55">
        <v>3.50690424505986</v>
      </c>
      <c r="K55">
        <v>0.10734231977307528</v>
      </c>
      <c r="L55">
        <v>0.1687400941568134</v>
      </c>
      <c r="M55">
        <v>1.446231940348146E-5</v>
      </c>
      <c r="N55">
        <v>3.8029356296789274E-3</v>
      </c>
      <c r="O55">
        <v>1.0116785181027337E-162</v>
      </c>
      <c r="P55">
        <v>0.27358388708518733</v>
      </c>
      <c r="Q55">
        <v>4.8570747052827851E-2</v>
      </c>
      <c r="R55">
        <v>4.9194738253838466E-2</v>
      </c>
      <c r="S55">
        <v>4.8157410425254309E-2</v>
      </c>
    </row>
    <row r="56" spans="1:19" x14ac:dyDescent="0.25">
      <c r="A56">
        <v>1</v>
      </c>
      <c r="B56">
        <v>196</v>
      </c>
      <c r="C56">
        <v>0.65449941158294678</v>
      </c>
      <c r="D56">
        <v>0.93854516744613647</v>
      </c>
      <c r="E56">
        <v>-0.2011160698805726</v>
      </c>
      <c r="F56">
        <v>-3.7371922973503224E-2</v>
      </c>
      <c r="G56">
        <v>2.6225220772440284E-3</v>
      </c>
      <c r="H56">
        <v>9.4365236503687073E-3</v>
      </c>
      <c r="I56">
        <v>99.425580919530304</v>
      </c>
      <c r="J56">
        <v>3.474856909031431</v>
      </c>
      <c r="K56">
        <v>0.10665036052495359</v>
      </c>
      <c r="L56">
        <v>0.16813210262641898</v>
      </c>
      <c r="M56">
        <v>1.4083932321738287E-5</v>
      </c>
      <c r="N56">
        <v>3.7528565549109771E-3</v>
      </c>
      <c r="O56">
        <v>1.0093190897739155E-165</v>
      </c>
      <c r="P56">
        <v>0.27438387982263934</v>
      </c>
      <c r="Q56">
        <v>-3.2680593396861711E-2</v>
      </c>
      <c r="R56">
        <v>-3.2047336028429019E-2</v>
      </c>
      <c r="S56">
        <v>-3.3074057112394688E-2</v>
      </c>
    </row>
    <row r="57" spans="1:19" x14ac:dyDescent="0.25">
      <c r="A57">
        <v>1</v>
      </c>
      <c r="B57">
        <v>195</v>
      </c>
      <c r="C57">
        <v>0.39047145843505859</v>
      </c>
      <c r="D57">
        <v>0.50608736276626587</v>
      </c>
      <c r="E57">
        <v>-0.90145571171645422</v>
      </c>
      <c r="F57">
        <v>1.1669186242973972</v>
      </c>
      <c r="G57">
        <v>1.636160495534169E-3</v>
      </c>
      <c r="H57">
        <v>1.2418520653588306E-2</v>
      </c>
      <c r="I57">
        <v>99.430519916719945</v>
      </c>
      <c r="J57">
        <v>3.3822242287443038</v>
      </c>
      <c r="K57">
        <v>0.10420929501546287</v>
      </c>
      <c r="L57">
        <v>0.16397851616019216</v>
      </c>
      <c r="M57">
        <v>2.4393693239274821E-5</v>
      </c>
      <c r="N57">
        <v>4.938997189640304E-3</v>
      </c>
      <c r="O57">
        <v>1.6832541296439578E-95</v>
      </c>
      <c r="P57">
        <v>0.27560674194879714</v>
      </c>
      <c r="Q57">
        <v>-9.3463084269487323E-2</v>
      </c>
      <c r="R57">
        <v>-9.2632680287127123E-2</v>
      </c>
      <c r="S57">
        <v>-9.3987861498453742E-2</v>
      </c>
    </row>
    <row r="58" spans="1:19" x14ac:dyDescent="0.25">
      <c r="A58">
        <v>1</v>
      </c>
      <c r="B58">
        <v>194</v>
      </c>
      <c r="C58">
        <v>0.78399527072906494</v>
      </c>
      <c r="D58">
        <v>0.10737532377243042</v>
      </c>
      <c r="E58">
        <v>0.44781338283418171</v>
      </c>
      <c r="F58">
        <v>-1.679170315827472</v>
      </c>
      <c r="G58">
        <v>2.1391373098794001E-3</v>
      </c>
      <c r="H58">
        <v>7.5024039207883001E-3</v>
      </c>
      <c r="I58">
        <v>99.433503833182698</v>
      </c>
      <c r="J58">
        <v>3.4095966296327673</v>
      </c>
      <c r="K58">
        <v>0.10521878265782525</v>
      </c>
      <c r="L58">
        <v>0.16697575184987648</v>
      </c>
      <c r="M58">
        <v>8.9037574566895687E-6</v>
      </c>
      <c r="N58">
        <v>2.9839164627532E-3</v>
      </c>
      <c r="O58">
        <v>3.0589069080936829E-256</v>
      </c>
      <c r="P58">
        <v>0.27614351142717558</v>
      </c>
      <c r="Q58">
        <v>2.6883102694555249E-2</v>
      </c>
      <c r="R58">
        <v>2.7372400888463488E-2</v>
      </c>
      <c r="S58">
        <v>2.6550013393916699E-2</v>
      </c>
    </row>
    <row r="59" spans="1:19" x14ac:dyDescent="0.25">
      <c r="A59">
        <v>1</v>
      </c>
      <c r="B59">
        <v>193</v>
      </c>
      <c r="C59">
        <v>0.75368809700012207</v>
      </c>
      <c r="D59">
        <v>0.45964080095291138</v>
      </c>
      <c r="E59">
        <v>2.8890525982731466E-2</v>
      </c>
      <c r="F59">
        <v>-0.82994367816245573</v>
      </c>
      <c r="G59">
        <v>2.1980382404411408E-3</v>
      </c>
      <c r="H59">
        <v>5.037094967446528E-3</v>
      </c>
      <c r="I59">
        <v>99.435507277372722</v>
      </c>
      <c r="J59">
        <v>3.4001226486605778</v>
      </c>
      <c r="K59">
        <v>0.10519077069902817</v>
      </c>
      <c r="L59">
        <v>0.16714399689180542</v>
      </c>
      <c r="M59">
        <v>4.0137886225394338E-6</v>
      </c>
      <c r="N59">
        <v>2.0034441900236288E-3</v>
      </c>
      <c r="O59">
        <v>0</v>
      </c>
      <c r="P59">
        <v>0.27633343302817615</v>
      </c>
      <c r="Q59">
        <v>-9.8085075721080061E-3</v>
      </c>
      <c r="R59">
        <v>-9.473980972189544E-3</v>
      </c>
      <c r="S59">
        <v>-1.0027219085771042E-2</v>
      </c>
    </row>
    <row r="60" spans="1:19" x14ac:dyDescent="0.25">
      <c r="A60">
        <v>1</v>
      </c>
      <c r="B60">
        <v>192</v>
      </c>
      <c r="C60">
        <v>0.83273017406463623</v>
      </c>
      <c r="D60">
        <v>0.59609454870223999</v>
      </c>
      <c r="E60">
        <v>0.50526181366755307</v>
      </c>
      <c r="F60">
        <v>-0.95698865532409749</v>
      </c>
      <c r="G60">
        <v>2.8429546027655891E-3</v>
      </c>
      <c r="H60">
        <v>1.8042397727753058E-3</v>
      </c>
      <c r="I60">
        <v>99.436224901950482</v>
      </c>
      <c r="J60">
        <v>3.4374527919901494</v>
      </c>
      <c r="K60">
        <v>0.10652806448013909</v>
      </c>
      <c r="L60">
        <v>0.16989229531059791</v>
      </c>
      <c r="M60">
        <v>5.1498503460526748E-7</v>
      </c>
      <c r="N60">
        <v>7.176245777600343E-4</v>
      </c>
      <c r="O60">
        <v>0</v>
      </c>
      <c r="P60">
        <v>0.27606464037906447</v>
      </c>
      <c r="Q60">
        <v>3.7210196689377022E-2</v>
      </c>
      <c r="R60">
        <v>3.733014332957163E-2</v>
      </c>
      <c r="S60">
        <v>3.7131839666373803E-2</v>
      </c>
    </row>
    <row r="61" spans="1:19" x14ac:dyDescent="0.25">
      <c r="A61">
        <v>1</v>
      </c>
      <c r="B61">
        <v>191</v>
      </c>
      <c r="C61">
        <v>0.21036863327026367</v>
      </c>
      <c r="D61">
        <v>1.875835657119751E-2</v>
      </c>
      <c r="E61">
        <v>0.69496980530339025</v>
      </c>
      <c r="F61">
        <v>1.2422104305326471</v>
      </c>
      <c r="G61">
        <v>3.8464408144208637E-3</v>
      </c>
      <c r="H61">
        <v>6.6690788283292638E-3</v>
      </c>
      <c r="I61">
        <v>99.438877529420537</v>
      </c>
      <c r="J61">
        <v>3.5043787115332683</v>
      </c>
      <c r="K61">
        <v>0.10869899763513752</v>
      </c>
      <c r="L61">
        <v>0.17529935385247458</v>
      </c>
      <c r="M61">
        <v>7.0364324948945841E-6</v>
      </c>
      <c r="N61">
        <v>2.6526274700557906E-3</v>
      </c>
      <c r="O61">
        <v>0</v>
      </c>
      <c r="P61">
        <v>0.27648468457945008</v>
      </c>
      <c r="Q61">
        <v>6.6475258573627155E-2</v>
      </c>
      <c r="R61">
        <v>6.6925919543118884E-2</v>
      </c>
      <c r="S61">
        <v>6.6193622894538298E-2</v>
      </c>
    </row>
    <row r="62" spans="1:19" x14ac:dyDescent="0.25">
      <c r="A62">
        <v>1</v>
      </c>
      <c r="B62">
        <v>190</v>
      </c>
      <c r="C62">
        <v>0.10545265674591064</v>
      </c>
      <c r="D62">
        <v>7.3953330516815186E-2</v>
      </c>
      <c r="E62">
        <v>1.7993416396858624</v>
      </c>
      <c r="F62">
        <v>-0.460222268672282</v>
      </c>
      <c r="G62">
        <v>7.0863866833722009E-3</v>
      </c>
      <c r="H62">
        <v>4.2046580287320905E-3</v>
      </c>
      <c r="I62">
        <v>99.440549969383667</v>
      </c>
      <c r="J62">
        <v>3.7443436906915597</v>
      </c>
      <c r="K62">
        <v>0.115899494676651</v>
      </c>
      <c r="L62">
        <v>0.19085867837121109</v>
      </c>
      <c r="M62">
        <v>2.7970554302744287E-6</v>
      </c>
      <c r="N62">
        <v>1.6724399631300457E-3</v>
      </c>
      <c r="O62">
        <v>0</v>
      </c>
      <c r="P62">
        <v>0.27655431586366669</v>
      </c>
      <c r="Q62">
        <v>0.23967180151339765</v>
      </c>
      <c r="R62">
        <v>0.2399649791582914</v>
      </c>
      <c r="S62">
        <v>0.23950257512260734</v>
      </c>
    </row>
    <row r="63" spans="1:19" x14ac:dyDescent="0.25">
      <c r="A63">
        <v>1</v>
      </c>
      <c r="B63">
        <v>189</v>
      </c>
      <c r="C63">
        <v>0.1282498836517334</v>
      </c>
      <c r="D63">
        <v>0.33169442415237427</v>
      </c>
      <c r="E63">
        <v>1.0288274322952535</v>
      </c>
      <c r="F63">
        <v>-8.8796969846457352E-2</v>
      </c>
      <c r="G63">
        <v>9.368913208513685E-3</v>
      </c>
      <c r="H63">
        <v>3.6423285867544244E-3</v>
      </c>
      <c r="I63">
        <v>99.441998760568936</v>
      </c>
      <c r="J63">
        <v>3.9035767908694785</v>
      </c>
      <c r="K63">
        <v>0.12080108991796576</v>
      </c>
      <c r="L63">
        <v>0.2007291844722047</v>
      </c>
      <c r="M63">
        <v>2.0989958985111415E-6</v>
      </c>
      <c r="N63">
        <v>1.4487911852683055E-3</v>
      </c>
      <c r="O63">
        <v>0</v>
      </c>
      <c r="P63">
        <v>0.27654253354207592</v>
      </c>
      <c r="Q63">
        <v>0.15895658580706265</v>
      </c>
      <c r="R63">
        <v>0.15923310017791881</v>
      </c>
      <c r="S63">
        <v>0.15883243072284761</v>
      </c>
    </row>
    <row r="64" spans="1:19" x14ac:dyDescent="0.25">
      <c r="A64">
        <v>1</v>
      </c>
      <c r="B64">
        <v>188</v>
      </c>
      <c r="C64">
        <v>0.53679406642913818</v>
      </c>
      <c r="D64">
        <v>2.4121999740600586E-4</v>
      </c>
      <c r="E64">
        <v>-3.9730294524521188</v>
      </c>
      <c r="F64">
        <v>2.4192841368340852</v>
      </c>
      <c r="G64">
        <v>2.2996795520734531E-3</v>
      </c>
      <c r="H64">
        <v>1.0975270131461252E-2</v>
      </c>
      <c r="I64">
        <v>99.446364467593114</v>
      </c>
      <c r="J64">
        <v>3.33727925459949</v>
      </c>
      <c r="K64">
        <v>0.10459758004100479</v>
      </c>
      <c r="L64">
        <v>0.16729913661996029</v>
      </c>
      <c r="M64">
        <v>1.9059397820955582E-5</v>
      </c>
      <c r="N64">
        <v>4.3657070241778229E-3</v>
      </c>
      <c r="O64">
        <v>3.1231925896757679E-119</v>
      </c>
      <c r="P64">
        <v>0.27758155113469507</v>
      </c>
      <c r="Q64">
        <v>-0.56717386108059631</v>
      </c>
      <c r="R64">
        <v>-0.56629753626998847</v>
      </c>
      <c r="S64">
        <v>-0.56750483995115708</v>
      </c>
    </row>
    <row r="65" spans="1:19" x14ac:dyDescent="0.25">
      <c r="A65">
        <v>1</v>
      </c>
      <c r="B65">
        <v>187</v>
      </c>
      <c r="C65">
        <v>0.54401397705078125</v>
      </c>
      <c r="D65">
        <v>0.65705496072769165</v>
      </c>
      <c r="E65">
        <v>-0.88167794706272673</v>
      </c>
      <c r="F65">
        <v>0.50920205771688143</v>
      </c>
      <c r="G65">
        <v>1.4049460630592911E-3</v>
      </c>
      <c r="H65">
        <v>1.2179578921753694E-2</v>
      </c>
      <c r="I65">
        <v>99.451209444989786</v>
      </c>
      <c r="J65">
        <v>3.2507851420665688</v>
      </c>
      <c r="K65">
        <v>0.10228613280159335</v>
      </c>
      <c r="L65">
        <v>0.16335346236966711</v>
      </c>
      <c r="M65">
        <v>2.347380597426583E-5</v>
      </c>
      <c r="N65">
        <v>4.8449773966723342E-3</v>
      </c>
      <c r="O65">
        <v>4.5141807375927501E-96</v>
      </c>
      <c r="P65">
        <v>0.27880040552634078</v>
      </c>
      <c r="Q65">
        <v>-8.7304673068327773E-2</v>
      </c>
      <c r="R65">
        <v>-8.6494112532921275E-2</v>
      </c>
      <c r="S65">
        <v>-8.7838988873902124E-2</v>
      </c>
    </row>
    <row r="66" spans="1:19" x14ac:dyDescent="0.25">
      <c r="A66">
        <v>1</v>
      </c>
      <c r="B66">
        <v>186</v>
      </c>
      <c r="C66">
        <v>8.1893563270568848E-2</v>
      </c>
      <c r="D66">
        <v>0.82741183042526245</v>
      </c>
      <c r="E66">
        <v>0.53584690629841281</v>
      </c>
      <c r="F66">
        <v>-0.21169137553318615</v>
      </c>
      <c r="G66">
        <v>1.9704973110199449E-3</v>
      </c>
      <c r="H66">
        <v>1.1581316916520911E-2</v>
      </c>
      <c r="I66">
        <v>99.455816655601339</v>
      </c>
      <c r="J66">
        <v>3.2846599061031028</v>
      </c>
      <c r="K66">
        <v>0.10348430575256672</v>
      </c>
      <c r="L66">
        <v>0.16758332682582433</v>
      </c>
      <c r="M66">
        <v>2.1226389619207621E-5</v>
      </c>
      <c r="N66">
        <v>4.6072106115531142E-3</v>
      </c>
      <c r="O66">
        <v>8.1392673524048519E-105</v>
      </c>
      <c r="P66">
        <v>0.27994024777021814</v>
      </c>
      <c r="Q66">
        <v>3.3122160231270528E-2</v>
      </c>
      <c r="R66">
        <v>3.3874764036534E-2</v>
      </c>
      <c r="S66">
        <v>3.2590271849687734E-2</v>
      </c>
    </row>
    <row r="67" spans="1:19" x14ac:dyDescent="0.25">
      <c r="A67">
        <v>1</v>
      </c>
      <c r="B67">
        <v>185</v>
      </c>
      <c r="C67">
        <v>0.67891335487365723</v>
      </c>
      <c r="D67">
        <v>0.19192248582839966</v>
      </c>
      <c r="E67">
        <v>-0.78482869254704313</v>
      </c>
      <c r="F67">
        <v>-0.46450744273132827</v>
      </c>
      <c r="G67">
        <v>1.2357305630997691E-3</v>
      </c>
      <c r="H67">
        <v>1.0546120749572053E-2</v>
      </c>
      <c r="I67">
        <v>99.460012236301708</v>
      </c>
      <c r="J67">
        <v>3.2105215124229125</v>
      </c>
      <c r="K67">
        <v>0.10153058013234451</v>
      </c>
      <c r="L67">
        <v>0.16417520539872177</v>
      </c>
      <c r="M67">
        <v>1.7602897413307574E-5</v>
      </c>
      <c r="N67">
        <v>4.1955807003688506E-3</v>
      </c>
      <c r="O67">
        <v>1.1146961084319668E-124</v>
      </c>
      <c r="P67">
        <v>0.28093629985550461</v>
      </c>
      <c r="Q67">
        <v>-7.4841503051924302E-2</v>
      </c>
      <c r="R67">
        <v>-7.4138393680190262E-2</v>
      </c>
      <c r="S67">
        <v>-7.5312905580991463E-2</v>
      </c>
    </row>
    <row r="68" spans="1:19" x14ac:dyDescent="0.25">
      <c r="A68">
        <v>1</v>
      </c>
      <c r="B68">
        <v>184</v>
      </c>
      <c r="C68">
        <v>0.35702311992645264</v>
      </c>
      <c r="D68">
        <v>0.45420783758163452</v>
      </c>
      <c r="E68">
        <v>-0.78257860742155427</v>
      </c>
      <c r="F68">
        <v>1.2329750348693769</v>
      </c>
      <c r="G68">
        <v>6.8403357825625182E-4</v>
      </c>
      <c r="H68">
        <v>1.2584249299944924E-2</v>
      </c>
      <c r="I68">
        <v>99.465018880667799</v>
      </c>
      <c r="J68">
        <v>3.1514926431555894</v>
      </c>
      <c r="K68">
        <v>9.9999327359607953E-2</v>
      </c>
      <c r="L68">
        <v>0.16208523451743412</v>
      </c>
      <c r="M68">
        <v>2.5066487808510704E-5</v>
      </c>
      <c r="N68">
        <v>5.0066443660909954E-3</v>
      </c>
      <c r="O68">
        <v>4.3220148592552345E-87</v>
      </c>
      <c r="P68">
        <v>0.2822362611805318</v>
      </c>
      <c r="Q68">
        <v>-5.9850836134484435E-2</v>
      </c>
      <c r="R68">
        <v>-5.9028869267323092E-2</v>
      </c>
      <c r="S68">
        <v>-6.0435417410225102E-2</v>
      </c>
    </row>
    <row r="69" spans="1:19" x14ac:dyDescent="0.25">
      <c r="A69">
        <v>1</v>
      </c>
      <c r="B69">
        <v>183</v>
      </c>
      <c r="C69">
        <v>0.70439577102661133</v>
      </c>
      <c r="D69">
        <v>0.14998108148574829</v>
      </c>
      <c r="E69">
        <v>-0.55055727618612949</v>
      </c>
      <c r="F69">
        <v>-0.79186179980915716</v>
      </c>
      <c r="G69">
        <v>4.1024488524837253E-4</v>
      </c>
      <c r="H69">
        <v>1.1569048113993213E-2</v>
      </c>
      <c r="I69">
        <v>99.469621849527272</v>
      </c>
      <c r="J69">
        <v>3.1152682818156672</v>
      </c>
      <c r="K69">
        <v>9.9138265366673722E-2</v>
      </c>
      <c r="L69">
        <v>0.16142067081380962</v>
      </c>
      <c r="M69">
        <v>2.1187322321276944E-5</v>
      </c>
      <c r="N69">
        <v>4.6029688594728668E-3</v>
      </c>
      <c r="O69">
        <v>1.9173680573276114E-101</v>
      </c>
      <c r="P69">
        <v>0.28339547212533212</v>
      </c>
      <c r="Q69">
        <v>-3.6970434626986348E-2</v>
      </c>
      <c r="R69">
        <v>-3.622436133992224E-2</v>
      </c>
      <c r="S69">
        <v>-3.7523486061150281E-2</v>
      </c>
    </row>
    <row r="70" spans="1:19" x14ac:dyDescent="0.25">
      <c r="A70">
        <v>1</v>
      </c>
      <c r="B70">
        <v>182</v>
      </c>
      <c r="C70">
        <v>0.53021252155303955</v>
      </c>
      <c r="D70">
        <v>0.92878597974777222</v>
      </c>
      <c r="E70">
        <v>-0.37748260080147827</v>
      </c>
      <c r="F70">
        <v>0.24044082817304477</v>
      </c>
      <c r="G70">
        <v>2.7936419416209449E-4</v>
      </c>
      <c r="H70">
        <v>1.1822658971857464E-2</v>
      </c>
      <c r="I70">
        <v>99.474325942424912</v>
      </c>
      <c r="J70">
        <v>3.0910680297422859</v>
      </c>
      <c r="K70">
        <v>9.862702082506726E-2</v>
      </c>
      <c r="L70">
        <v>0.16166355781549088</v>
      </c>
      <c r="M70">
        <v>2.2128489989627718E-5</v>
      </c>
      <c r="N70">
        <v>4.7040928976400664E-3</v>
      </c>
      <c r="O70">
        <v>4.69473654731511E-96</v>
      </c>
      <c r="P70">
        <v>0.28459934664062747</v>
      </c>
      <c r="Q70">
        <v>-2.4959589904488814E-2</v>
      </c>
      <c r="R70">
        <v>-2.4200252073381279E-2</v>
      </c>
      <c r="S70">
        <v>-2.5533370701029408E-2</v>
      </c>
    </row>
    <row r="71" spans="1:19" x14ac:dyDescent="0.25">
      <c r="A71">
        <v>1</v>
      </c>
      <c r="B71">
        <v>181</v>
      </c>
      <c r="C71">
        <v>0.75772929191589355</v>
      </c>
      <c r="D71">
        <v>8.9641392230987549E-2</v>
      </c>
      <c r="E71">
        <v>0.10662202492013136</v>
      </c>
      <c r="F71">
        <v>-1.5030998448288613</v>
      </c>
      <c r="G71">
        <v>3.6064084717388981E-4</v>
      </c>
      <c r="H71">
        <v>1.001661316138896E-2</v>
      </c>
      <c r="I71">
        <v>99.478311605639902</v>
      </c>
      <c r="J71">
        <v>3.0843998468189011</v>
      </c>
      <c r="K71">
        <v>9.8643515907199317E-2</v>
      </c>
      <c r="L71">
        <v>0.16288522227601854</v>
      </c>
      <c r="M71">
        <v>1.5885511263329278E-5</v>
      </c>
      <c r="N71">
        <v>3.985663214990609E-3</v>
      </c>
      <c r="O71">
        <v>1.1970671667953338E-131</v>
      </c>
      <c r="P71">
        <v>0.28554278452500259</v>
      </c>
      <c r="Q71">
        <v>-7.3125194189744896E-3</v>
      </c>
      <c r="R71">
        <v>-6.66818292338478E-3</v>
      </c>
      <c r="S71">
        <v>-7.8025000703006902E-3</v>
      </c>
    </row>
    <row r="72" spans="1:19" x14ac:dyDescent="0.25">
      <c r="A72">
        <v>1</v>
      </c>
      <c r="B72">
        <v>180</v>
      </c>
      <c r="C72">
        <v>0.46187436580657959</v>
      </c>
      <c r="D72">
        <v>0.40184205770492554</v>
      </c>
      <c r="E72">
        <v>-1.3117714131962677</v>
      </c>
      <c r="F72">
        <v>1.2065777923307086</v>
      </c>
      <c r="G72">
        <v>4.3896006931917484E-5</v>
      </c>
      <c r="H72">
        <v>1.0522114619294559E-2</v>
      </c>
      <c r="I72">
        <v>99.482498582538383</v>
      </c>
      <c r="J72">
        <v>3.0439391129484359</v>
      </c>
      <c r="K72">
        <v>9.7654248017572651E-2</v>
      </c>
      <c r="L72">
        <v>0.16171982149682446</v>
      </c>
      <c r="M72">
        <v>1.7530775548413748E-5</v>
      </c>
      <c r="N72">
        <v>4.1869768984810207E-3</v>
      </c>
      <c r="O72">
        <v>2.8648299172722178E-118</v>
      </c>
      <c r="P72">
        <v>0.28656681598980616</v>
      </c>
      <c r="Q72">
        <v>-4.1142730533238865E-2</v>
      </c>
      <c r="R72">
        <v>-4.0460733870465226E-2</v>
      </c>
      <c r="S72">
        <v>-4.1656294912799353E-2</v>
      </c>
    </row>
    <row r="73" spans="1:19" x14ac:dyDescent="0.25">
      <c r="A73">
        <v>1</v>
      </c>
      <c r="B73">
        <v>179</v>
      </c>
      <c r="C73">
        <v>0.20762729644775391</v>
      </c>
      <c r="D73">
        <v>0.49216562509536743</v>
      </c>
      <c r="E73">
        <v>0.31328747660982426</v>
      </c>
      <c r="F73">
        <v>0.50604046763926736</v>
      </c>
      <c r="G73">
        <v>1.4666313367707413E-4</v>
      </c>
      <c r="H73">
        <v>1.0909414113736981E-2</v>
      </c>
      <c r="I73">
        <v>99.486839860355715</v>
      </c>
      <c r="J73">
        <v>3.0392875970103161</v>
      </c>
      <c r="K73">
        <v>9.7724543414052928E-2</v>
      </c>
      <c r="L73">
        <v>0.16326602033323864</v>
      </c>
      <c r="M73">
        <v>1.8846693087258516E-5</v>
      </c>
      <c r="N73">
        <v>4.3412778173319566E-3</v>
      </c>
      <c r="O73">
        <v>5.9106079248287535E-109</v>
      </c>
      <c r="P73">
        <v>0.28765481093747231</v>
      </c>
      <c r="Q73">
        <v>-5.3535866118067914E-3</v>
      </c>
      <c r="R73">
        <v>-4.6515159381197435E-3</v>
      </c>
      <c r="S73">
        <v>-5.8955820995597371E-3</v>
      </c>
    </row>
    <row r="74" spans="1:19" x14ac:dyDescent="0.25">
      <c r="A74">
        <v>1</v>
      </c>
      <c r="B74">
        <v>178</v>
      </c>
      <c r="C74">
        <v>9.5429062843322754E-2</v>
      </c>
      <c r="D74">
        <v>0.32973593473434448</v>
      </c>
      <c r="E74">
        <v>1.2297625658900155</v>
      </c>
      <c r="F74">
        <v>-0.39161601652612754</v>
      </c>
      <c r="G74">
        <v>7.7573546921966957E-4</v>
      </c>
      <c r="H74">
        <v>1.0218024401607005E-2</v>
      </c>
      <c r="I74">
        <v>99.490906179283968</v>
      </c>
      <c r="J74">
        <v>3.0792489385647577</v>
      </c>
      <c r="K74">
        <v>9.9132361770461322E-2</v>
      </c>
      <c r="L74">
        <v>0.16799544864673427</v>
      </c>
      <c r="M74">
        <v>1.6534949626265367E-5</v>
      </c>
      <c r="N74">
        <v>4.0663189282525991E-3</v>
      </c>
      <c r="O74">
        <v>1.2815723810933642E-122</v>
      </c>
      <c r="P74">
        <v>0.28864537141743829</v>
      </c>
      <c r="Q74">
        <v>3.929744984562001E-2</v>
      </c>
      <c r="R74">
        <v>3.9961341554441532E-2</v>
      </c>
      <c r="S74">
        <v>3.8791645351923566E-2</v>
      </c>
    </row>
    <row r="75" spans="1:19" x14ac:dyDescent="0.25">
      <c r="A75">
        <v>1</v>
      </c>
      <c r="B75">
        <v>177</v>
      </c>
      <c r="C75">
        <v>0.16987347602844238</v>
      </c>
      <c r="D75">
        <v>0.58979254961013794</v>
      </c>
      <c r="E75">
        <v>0.49576744645294019</v>
      </c>
      <c r="F75">
        <v>0.20588756987659412</v>
      </c>
      <c r="G75">
        <v>1.1844981203281808E-3</v>
      </c>
      <c r="H75">
        <v>1.0663809440580844E-2</v>
      </c>
      <c r="I75">
        <v>99.495150078053854</v>
      </c>
      <c r="J75">
        <v>3.1004030707843784</v>
      </c>
      <c r="K75">
        <v>9.9982908029005405E-2</v>
      </c>
      <c r="L75">
        <v>0.17141813015941135</v>
      </c>
      <c r="M75">
        <v>1.8010676769038592E-5</v>
      </c>
      <c r="N75">
        <v>4.2438987698858455E-3</v>
      </c>
      <c r="O75">
        <v>1.5627640042323848E-111</v>
      </c>
      <c r="P75">
        <v>0.28970897103170357</v>
      </c>
      <c r="Q75">
        <v>2.0441176541762408E-2</v>
      </c>
      <c r="R75">
        <v>2.1154132219620703E-2</v>
      </c>
      <c r="S75">
        <v>1.9929150482928995E-2</v>
      </c>
    </row>
    <row r="76" spans="1:19" x14ac:dyDescent="0.25">
      <c r="A76">
        <v>1</v>
      </c>
      <c r="B76">
        <v>176</v>
      </c>
      <c r="C76">
        <v>9.7929835319519043E-2</v>
      </c>
      <c r="D76">
        <v>0.92761653661727905</v>
      </c>
      <c r="E76">
        <v>0.31655381880818684</v>
      </c>
      <c r="F76">
        <v>-9.6024040065697036E-2</v>
      </c>
      <c r="G76">
        <v>1.4977731866691411E-3</v>
      </c>
      <c r="H76">
        <v>1.0425778647365012E-2</v>
      </c>
      <c r="I76">
        <v>99.499299422218343</v>
      </c>
      <c r="J76">
        <v>3.1133440950939102</v>
      </c>
      <c r="K76">
        <v>0.10059374753466335</v>
      </c>
      <c r="L76">
        <v>0.17420932862527824</v>
      </c>
      <c r="M76">
        <v>1.7217056995377806E-5</v>
      </c>
      <c r="N76">
        <v>4.1493441644888662E-3</v>
      </c>
      <c r="O76">
        <v>2.478705702688426E-115</v>
      </c>
      <c r="P76">
        <v>0.29074280056640284</v>
      </c>
      <c r="Q76">
        <v>1.2229751491467267E-2</v>
      </c>
      <c r="R76">
        <v>1.2941024309531812E-2</v>
      </c>
      <c r="S76">
        <v>1.1738922081181338E-2</v>
      </c>
    </row>
    <row r="77" spans="1:19" x14ac:dyDescent="0.25">
      <c r="A77">
        <v>1</v>
      </c>
      <c r="B77">
        <v>175</v>
      </c>
      <c r="C77">
        <v>0.27294683456420898</v>
      </c>
      <c r="D77">
        <v>0.44386249780654907</v>
      </c>
      <c r="E77">
        <v>-0.18312779020565076</v>
      </c>
      <c r="F77">
        <v>0.9569995383684532</v>
      </c>
      <c r="G77">
        <v>1.3584438747145081E-3</v>
      </c>
      <c r="H77">
        <v>1.2653871714715523E-2</v>
      </c>
      <c r="I77">
        <v>99.504335755157868</v>
      </c>
      <c r="J77">
        <v>3.0886552377529677</v>
      </c>
      <c r="K77">
        <v>0.10006247487329137</v>
      </c>
      <c r="L77">
        <v>0.17468477563360746</v>
      </c>
      <c r="M77">
        <v>2.536464947774778E-5</v>
      </c>
      <c r="N77">
        <v>5.0363329395253231E-3</v>
      </c>
      <c r="O77">
        <v>6.892747003996675E-78</v>
      </c>
      <c r="P77">
        <v>0.29212250953548169</v>
      </c>
      <c r="Q77">
        <v>-2.5566233521070587E-2</v>
      </c>
      <c r="R77">
        <v>-2.4688857340942505E-2</v>
      </c>
      <c r="S77">
        <v>-2.6153134884364923E-2</v>
      </c>
    </row>
    <row r="78" spans="1:19" x14ac:dyDescent="0.25">
      <c r="A78">
        <v>1</v>
      </c>
      <c r="B78">
        <v>174</v>
      </c>
      <c r="C78">
        <v>0.75068771839141846</v>
      </c>
      <c r="D78">
        <v>0.87254685163497925</v>
      </c>
      <c r="E78">
        <v>2.2563896094694221E-3</v>
      </c>
      <c r="F78">
        <v>-0.34017749755781823</v>
      </c>
      <c r="G78">
        <v>1.3906336516226092E-3</v>
      </c>
      <c r="H78">
        <v>1.1848780928305424E-2</v>
      </c>
      <c r="I78">
        <v>99.509051887220934</v>
      </c>
      <c r="J78">
        <v>3.078208447356098</v>
      </c>
      <c r="K78">
        <v>9.996388826589464E-2</v>
      </c>
      <c r="L78">
        <v>0.17606692350778749</v>
      </c>
      <c r="M78">
        <v>2.2241901636283175E-5</v>
      </c>
      <c r="N78">
        <v>4.716132063066425E-3</v>
      </c>
      <c r="O78">
        <v>2.3067773416351962E-87</v>
      </c>
      <c r="P78">
        <v>0.29338822734323305</v>
      </c>
      <c r="Q78">
        <v>-1.1270626868164909E-2</v>
      </c>
      <c r="R78">
        <v>-1.0446790396869687E-2</v>
      </c>
      <c r="S78">
        <v>-1.1824478730433401E-2</v>
      </c>
    </row>
    <row r="79" spans="1:19" x14ac:dyDescent="0.25">
      <c r="A79">
        <v>1</v>
      </c>
      <c r="B79">
        <v>173</v>
      </c>
      <c r="C79">
        <v>0.67364668846130371</v>
      </c>
      <c r="D79">
        <v>0.27294236421585083</v>
      </c>
      <c r="E79">
        <v>-0.74379650384590934</v>
      </c>
      <c r="F79">
        <v>-0.36021548376978119</v>
      </c>
      <c r="G79">
        <v>8.2364884109012719E-4</v>
      </c>
      <c r="H79">
        <v>1.1193305776278691E-2</v>
      </c>
      <c r="I79">
        <v>99.513507327943529</v>
      </c>
      <c r="J79">
        <v>3.016675964885863</v>
      </c>
      <c r="K79">
        <v>9.8322343656667074E-2</v>
      </c>
      <c r="L79">
        <v>0.17356514168443882</v>
      </c>
      <c r="M79">
        <v>1.9850952032553552E-5</v>
      </c>
      <c r="N79">
        <v>4.455440722594517E-3</v>
      </c>
      <c r="O79">
        <v>1.9674563050322344E-96</v>
      </c>
      <c r="P79">
        <v>0.29456128593056408</v>
      </c>
      <c r="Q79">
        <v>-6.231693821113355E-2</v>
      </c>
      <c r="R79">
        <v>-6.1532482470235017E-2</v>
      </c>
      <c r="S79">
        <v>-6.283965632586988E-2</v>
      </c>
    </row>
    <row r="80" spans="1:19" x14ac:dyDescent="0.25">
      <c r="A80">
        <v>1</v>
      </c>
      <c r="B80">
        <v>172</v>
      </c>
      <c r="C80">
        <v>8.9896559715270996E-2</v>
      </c>
      <c r="D80">
        <v>0.25662893056869507</v>
      </c>
      <c r="E80">
        <v>1.3931388972186702</v>
      </c>
      <c r="F80">
        <v>-0.48864726090400878</v>
      </c>
      <c r="G80">
        <v>2.1287360810137265E-3</v>
      </c>
      <c r="H80">
        <v>9.763157149223458E-3</v>
      </c>
      <c r="I80">
        <v>99.517393667870977</v>
      </c>
      <c r="J80">
        <v>3.1133805880022267</v>
      </c>
      <c r="K80">
        <v>0.10148661511897425</v>
      </c>
      <c r="L80">
        <v>0.18246362850832643</v>
      </c>
      <c r="M80">
        <v>1.5103638031673258E-5</v>
      </c>
      <c r="N80">
        <v>3.8863399274475796E-3</v>
      </c>
      <c r="O80">
        <v>9.0900005754056238E-125</v>
      </c>
      <c r="P80">
        <v>0.29552049104526623</v>
      </c>
      <c r="Q80">
        <v>9.6030089976222407E-2</v>
      </c>
      <c r="R80">
        <v>9.6704623116363742E-2</v>
      </c>
      <c r="S80">
        <v>9.5559857829771486E-2</v>
      </c>
    </row>
    <row r="81" spans="1:19" x14ac:dyDescent="0.25">
      <c r="A81">
        <v>1</v>
      </c>
      <c r="B81">
        <v>171</v>
      </c>
      <c r="C81">
        <v>0.32271766662597656</v>
      </c>
      <c r="D81">
        <v>3.0950605869293213E-2</v>
      </c>
      <c r="E81">
        <v>-1.1631025884036024</v>
      </c>
      <c r="F81">
        <v>2.4192555615789413</v>
      </c>
      <c r="G81">
        <v>1.0422996906733662E-3</v>
      </c>
      <c r="H81">
        <v>1.4700857563334037E-2</v>
      </c>
      <c r="I81">
        <v>99.523245804049679</v>
      </c>
      <c r="J81">
        <v>3.0089590874870376</v>
      </c>
      <c r="K81">
        <v>9.8514450464696313E-2</v>
      </c>
      <c r="L81">
        <v>0.17752509956927892</v>
      </c>
      <c r="M81">
        <v>3.4247497854083953E-5</v>
      </c>
      <c r="N81">
        <v>5.8521361787029491E-3</v>
      </c>
      <c r="O81">
        <v>3.0216358139309669E-55</v>
      </c>
      <c r="P81">
        <v>0.29725280994950409</v>
      </c>
      <c r="Q81">
        <v>-0.10548930251688016</v>
      </c>
      <c r="R81">
        <v>-0.10442150051518917</v>
      </c>
      <c r="S81">
        <v>-0.10615092667238324</v>
      </c>
    </row>
    <row r="82" spans="1:19" x14ac:dyDescent="0.25">
      <c r="A82">
        <v>1</v>
      </c>
      <c r="B82">
        <v>170</v>
      </c>
      <c r="C82">
        <v>0.29725801944732666</v>
      </c>
      <c r="D82">
        <v>0.79012888669967651</v>
      </c>
      <c r="E82">
        <v>-0.20082591140072104</v>
      </c>
      <c r="F82">
        <v>0.57834803412441871</v>
      </c>
      <c r="G82">
        <v>9.2120788930324742E-4</v>
      </c>
      <c r="H82">
        <v>1.580920712247301E-2</v>
      </c>
      <c r="I82">
        <v>99.529539537471109</v>
      </c>
      <c r="J82">
        <v>2.986252490038205</v>
      </c>
      <c r="K82">
        <v>9.8015405820015819E-2</v>
      </c>
      <c r="L82">
        <v>0.17880012645190688</v>
      </c>
      <c r="M82">
        <v>3.9611080380021104E-5</v>
      </c>
      <c r="N82">
        <v>6.2937334214296925E-3</v>
      </c>
      <c r="O82">
        <v>4.2024571421734732E-47</v>
      </c>
      <c r="P82">
        <v>0.29917177592548688</v>
      </c>
      <c r="Q82">
        <v>-2.3823893101134325E-2</v>
      </c>
      <c r="R82">
        <v>-2.2706597448832522E-2</v>
      </c>
      <c r="S82">
        <v>-2.4577427393425604E-2</v>
      </c>
    </row>
    <row r="83" spans="1:19" x14ac:dyDescent="0.25">
      <c r="A83">
        <v>1</v>
      </c>
      <c r="B83">
        <v>169</v>
      </c>
      <c r="C83">
        <v>0.48047471046447754</v>
      </c>
      <c r="D83">
        <v>0.23528224229812622</v>
      </c>
      <c r="E83">
        <v>-1.6883724049913515</v>
      </c>
      <c r="F83">
        <v>1.4206284066972121</v>
      </c>
      <c r="G83">
        <v>1.2562312968307258E-4</v>
      </c>
      <c r="H83">
        <v>1.6815992568221201E-2</v>
      </c>
      <c r="I83">
        <v>99.536234514622677</v>
      </c>
      <c r="J83">
        <v>2.9055030178154233</v>
      </c>
      <c r="K83">
        <v>9.5730140026610441E-2</v>
      </c>
      <c r="L83">
        <v>0.17584550627321657</v>
      </c>
      <c r="M83">
        <v>4.4822719060018673E-5</v>
      </c>
      <c r="N83">
        <v>6.6949771515680823E-3</v>
      </c>
      <c r="O83">
        <v>5.7584050257131073E-41</v>
      </c>
      <c r="P83">
        <v>0.3012646044298759</v>
      </c>
      <c r="Q83">
        <v>-8.1946534984074726E-2</v>
      </c>
      <c r="R83">
        <v>-8.0749472222781726E-2</v>
      </c>
      <c r="S83">
        <v>-8.2752420426996903E-2</v>
      </c>
    </row>
    <row r="84" spans="1:19" x14ac:dyDescent="0.25">
      <c r="A84">
        <v>1</v>
      </c>
      <c r="B84">
        <v>168</v>
      </c>
      <c r="C84">
        <v>0.34060657024383545</v>
      </c>
      <c r="D84">
        <v>0.25460189580917358</v>
      </c>
      <c r="E84">
        <v>-0.89163739310045587</v>
      </c>
      <c r="F84">
        <v>1.5820249555130828</v>
      </c>
      <c r="G84">
        <v>3.6761724217026731E-5</v>
      </c>
      <c r="H84">
        <v>1.7422573319232804E-2</v>
      </c>
      <c r="I84">
        <v>99.543171465713954</v>
      </c>
      <c r="J84">
        <v>2.8856475395275258</v>
      </c>
      <c r="K84">
        <v>9.5299667565637639E-2</v>
      </c>
      <c r="L84">
        <v>0.17768233710786085</v>
      </c>
      <c r="M84">
        <v>4.8121290442761607E-5</v>
      </c>
      <c r="N84">
        <v>6.9369510912764554E-3</v>
      </c>
      <c r="O84">
        <v>1.9921574285148097E-37</v>
      </c>
      <c r="P84">
        <v>0.30347096828249098</v>
      </c>
      <c r="Q84">
        <v>-2.1075309964535514E-2</v>
      </c>
      <c r="R84">
        <v>-1.9855478287897466E-2</v>
      </c>
      <c r="S84">
        <v>-2.1945336114360264E-2</v>
      </c>
    </row>
    <row r="85" spans="1:19" x14ac:dyDescent="0.25">
      <c r="A85">
        <v>1</v>
      </c>
      <c r="B85">
        <v>167</v>
      </c>
      <c r="C85">
        <v>0.48242807388305664</v>
      </c>
      <c r="D85">
        <v>4.4933855533599854E-2</v>
      </c>
      <c r="E85">
        <v>-2.4758422300834866</v>
      </c>
      <c r="F85">
        <v>2.0632544600067493</v>
      </c>
      <c r="G85">
        <v>6.2721159277587355E-4</v>
      </c>
      <c r="H85">
        <v>2.0689377430776815E-2</v>
      </c>
      <c r="I85">
        <v>99.551409751579698</v>
      </c>
      <c r="J85">
        <v>2.9254832763117173</v>
      </c>
      <c r="K85">
        <v>9.6687006428470501E-2</v>
      </c>
      <c r="L85">
        <v>0.18483804122981243</v>
      </c>
      <c r="M85">
        <v>6.7869354005716258E-5</v>
      </c>
      <c r="N85">
        <v>8.2382858657439328E-3</v>
      </c>
      <c r="O85">
        <v>2.3444305059289726E-26</v>
      </c>
      <c r="P85">
        <v>0.30621710505072464</v>
      </c>
      <c r="Q85">
        <v>3.8371938897803458E-2</v>
      </c>
      <c r="R85">
        <v>3.98357367841915E-2</v>
      </c>
      <c r="S85">
        <v>3.7335656195526229E-2</v>
      </c>
    </row>
    <row r="86" spans="1:19" x14ac:dyDescent="0.25">
      <c r="A86">
        <v>1</v>
      </c>
      <c r="B86">
        <v>166</v>
      </c>
      <c r="C86">
        <v>0.86453449726104736</v>
      </c>
      <c r="D86">
        <v>0.20601719617843628</v>
      </c>
      <c r="E86">
        <v>1.1715928273173963</v>
      </c>
      <c r="F86">
        <v>-1.7586171595951816</v>
      </c>
      <c r="G86">
        <v>1.5870243384314897E-3</v>
      </c>
      <c r="H86">
        <v>1.6255291679681986E-2</v>
      </c>
      <c r="I86">
        <v>99.557882910834138</v>
      </c>
      <c r="J86">
        <v>2.995496885903441</v>
      </c>
      <c r="K86">
        <v>9.90426752096083E-2</v>
      </c>
      <c r="L86">
        <v>0.193372939176817</v>
      </c>
      <c r="M86">
        <v>4.1901790733348365E-5</v>
      </c>
      <c r="N86">
        <v>6.4731592544404748E-3</v>
      </c>
      <c r="O86">
        <v>1.4722015154877579E-40</v>
      </c>
      <c r="P86">
        <v>0.30827721502233951</v>
      </c>
      <c r="Q86">
        <v>6.8817123514564232E-2</v>
      </c>
      <c r="R86">
        <v>7.0013609591723647E-2</v>
      </c>
      <c r="S86">
        <v>6.8031417504296574E-2</v>
      </c>
    </row>
    <row r="87" spans="1:19" x14ac:dyDescent="0.25">
      <c r="A87">
        <v>1</v>
      </c>
      <c r="B87">
        <v>165</v>
      </c>
      <c r="C87">
        <v>0.75490832328796387</v>
      </c>
      <c r="D87">
        <v>0.58862859010696411</v>
      </c>
      <c r="E87">
        <v>3.1745390522200212E-2</v>
      </c>
      <c r="F87">
        <v>-0.69115815925640633</v>
      </c>
      <c r="G87">
        <v>1.647123624136292E-3</v>
      </c>
      <c r="H87">
        <v>1.4477928326425343E-2</v>
      </c>
      <c r="I87">
        <v>99.563648645356778</v>
      </c>
      <c r="J87">
        <v>2.9879025476903349</v>
      </c>
      <c r="K87">
        <v>9.9018645713365619E-2</v>
      </c>
      <c r="L87">
        <v>0.19572320502870313</v>
      </c>
      <c r="M87">
        <v>3.3243694585566018E-5</v>
      </c>
      <c r="N87">
        <v>5.7657345226402867E-3</v>
      </c>
      <c r="O87">
        <v>1.3010739005184389E-49</v>
      </c>
      <c r="P87">
        <v>0.31006739739628353</v>
      </c>
      <c r="Q87">
        <v>-8.7092752442622604E-3</v>
      </c>
      <c r="R87">
        <v>-7.5943382131060666E-3</v>
      </c>
      <c r="S87">
        <v>-9.3717827943037724E-3</v>
      </c>
    </row>
    <row r="88" spans="1:19" x14ac:dyDescent="0.25">
      <c r="A88">
        <v>1</v>
      </c>
      <c r="B88">
        <v>164</v>
      </c>
      <c r="C88">
        <v>0.3310168981552124</v>
      </c>
      <c r="D88">
        <v>0.9278830885887146</v>
      </c>
      <c r="E88">
        <v>-0.18855764503309722</v>
      </c>
      <c r="F88">
        <v>0.36257152546140781</v>
      </c>
      <c r="G88">
        <v>1.4934439572440532E-3</v>
      </c>
      <c r="H88">
        <v>1.5361113705321981E-2</v>
      </c>
      <c r="I88">
        <v>99.569766467419015</v>
      </c>
      <c r="J88">
        <v>2.9622363831832081</v>
      </c>
      <c r="K88">
        <v>9.8428195780200373E-2</v>
      </c>
      <c r="L88">
        <v>0.19693448187269166</v>
      </c>
      <c r="M88">
        <v>3.7427746785189561E-5</v>
      </c>
      <c r="N88">
        <v>6.1178220622366553E-3</v>
      </c>
      <c r="O88">
        <v>2.2786684903001875E-43</v>
      </c>
      <c r="P88">
        <v>0.3120147340530024</v>
      </c>
      <c r="Q88">
        <v>-2.6863564248943046E-2</v>
      </c>
      <c r="R88">
        <v>-2.5666164507126776E-2</v>
      </c>
      <c r="S88">
        <v>-2.7563101671698061E-2</v>
      </c>
    </row>
    <row r="89" spans="1:19" x14ac:dyDescent="0.25">
      <c r="A89">
        <v>1</v>
      </c>
      <c r="B89">
        <v>163</v>
      </c>
      <c r="C89">
        <v>8.0691337585449219E-2</v>
      </c>
      <c r="D89">
        <v>0.54294115304946899</v>
      </c>
      <c r="E89">
        <v>0.96618869163776644</v>
      </c>
      <c r="F89">
        <v>-0.38791808978291142</v>
      </c>
      <c r="G89">
        <v>2.5787470912989833E-3</v>
      </c>
      <c r="H89">
        <v>1.4110081404837521E-2</v>
      </c>
      <c r="I89">
        <v>99.57538637605353</v>
      </c>
      <c r="J89">
        <v>3.0416338330575168</v>
      </c>
      <c r="K89">
        <v>0.10111847191768319</v>
      </c>
      <c r="L89">
        <v>0.20570081212759983</v>
      </c>
      <c r="M89">
        <v>3.158337306029129E-5</v>
      </c>
      <c r="N89">
        <v>5.6199086345145588E-3</v>
      </c>
      <c r="O89">
        <v>4.9583300398482245E-50</v>
      </c>
      <c r="P89">
        <v>0.31377348234350366</v>
      </c>
      <c r="Q89">
        <v>7.8290696079198641E-2</v>
      </c>
      <c r="R89">
        <v>7.9397449874308634E-2</v>
      </c>
      <c r="S89">
        <v>7.7643955576308404E-2</v>
      </c>
    </row>
    <row r="90" spans="1:19" x14ac:dyDescent="0.25">
      <c r="A90">
        <v>1</v>
      </c>
      <c r="B90">
        <v>162</v>
      </c>
      <c r="C90">
        <v>0.41003668308258057</v>
      </c>
      <c r="D90">
        <v>0.63437193632125854</v>
      </c>
      <c r="E90">
        <v>-0.8056613818878724</v>
      </c>
      <c r="F90">
        <v>0.94474144135737503</v>
      </c>
      <c r="G90">
        <v>1.696804519598475E-3</v>
      </c>
      <c r="H90">
        <v>1.656795558471157E-2</v>
      </c>
      <c r="I90">
        <v>99.581985637038869</v>
      </c>
      <c r="J90">
        <v>2.9544930098879623</v>
      </c>
      <c r="K90">
        <v>9.8602752620426642E-2</v>
      </c>
      <c r="L90">
        <v>0.20272486007356366</v>
      </c>
      <c r="M90">
        <v>4.3550245552625171E-5</v>
      </c>
      <c r="N90">
        <v>6.5992609853395834E-3</v>
      </c>
      <c r="O90">
        <v>5.6097187164500883E-36</v>
      </c>
      <c r="P90">
        <v>0.31594914241704342</v>
      </c>
      <c r="Q90">
        <v>-8.8498296513680852E-2</v>
      </c>
      <c r="R90">
        <v>-8.7140823169554515E-2</v>
      </c>
      <c r="S90">
        <v>-8.9211496269818141E-2</v>
      </c>
    </row>
    <row r="91" spans="1:19" x14ac:dyDescent="0.25">
      <c r="A91">
        <v>1</v>
      </c>
      <c r="B91">
        <v>161</v>
      </c>
      <c r="C91">
        <v>0.1146233081817627</v>
      </c>
      <c r="D91">
        <v>0.9604228138923645</v>
      </c>
      <c r="E91">
        <v>0.21361744383315784</v>
      </c>
      <c r="F91">
        <v>-4.1182572298180897E-2</v>
      </c>
      <c r="G91">
        <v>1.9477833940304314E-3</v>
      </c>
      <c r="H91">
        <v>1.6449108742402695E-2</v>
      </c>
      <c r="I91">
        <v>99.588537992239409</v>
      </c>
      <c r="J91">
        <v>2.9636284751060584</v>
      </c>
      <c r="K91">
        <v>9.9093324337316588E-2</v>
      </c>
      <c r="L91">
        <v>0.2068829670075007</v>
      </c>
      <c r="M91">
        <v>4.2933358674046271E-5</v>
      </c>
      <c r="N91">
        <v>6.5523552005402053E-3</v>
      </c>
      <c r="O91">
        <v>1.3411005540125253E-35</v>
      </c>
      <c r="P91">
        <v>0.31812346394546448</v>
      </c>
      <c r="Q91">
        <v>7.8071399269143615E-3</v>
      </c>
      <c r="R91">
        <v>9.1354652180961615E-3</v>
      </c>
      <c r="S91">
        <v>7.0652542116736291E-3</v>
      </c>
    </row>
    <row r="92" spans="1:19" x14ac:dyDescent="0.25">
      <c r="A92">
        <v>1</v>
      </c>
      <c r="B92">
        <v>160</v>
      </c>
      <c r="C92">
        <v>0.62020957469940186</v>
      </c>
      <c r="D92">
        <v>0.92344516515731812</v>
      </c>
      <c r="E92">
        <v>-0.29057767429967402</v>
      </c>
      <c r="F92">
        <v>4.3942461955068401E-2</v>
      </c>
      <c r="G92">
        <v>1.6730456840838666E-3</v>
      </c>
      <c r="H92">
        <v>1.6559438519551543E-2</v>
      </c>
      <c r="I92">
        <v>99.595134731802133</v>
      </c>
      <c r="J92">
        <v>2.9277962326835834</v>
      </c>
      <c r="K92">
        <v>9.8172331069785901E-2</v>
      </c>
      <c r="L92">
        <v>0.2077499786184579</v>
      </c>
      <c r="M92">
        <v>4.3516972858407983E-5</v>
      </c>
      <c r="N92">
        <v>6.5967395627239966E-3</v>
      </c>
      <c r="O92">
        <v>2.7157811350581185E-34</v>
      </c>
      <c r="P92">
        <v>0.32033437398700848</v>
      </c>
      <c r="Q92">
        <v>-3.719699547578717E-2</v>
      </c>
      <c r="R92">
        <v>-3.5832242422475069E-2</v>
      </c>
      <c r="S92">
        <v>-3.7930820062914913E-2</v>
      </c>
    </row>
    <row r="93" spans="1:19" x14ac:dyDescent="0.25">
      <c r="A93">
        <v>1</v>
      </c>
      <c r="B93">
        <v>159</v>
      </c>
      <c r="C93">
        <v>0.1492457389831543</v>
      </c>
      <c r="D93">
        <v>0.34772640466690063</v>
      </c>
      <c r="E93">
        <v>0.85991238709513962</v>
      </c>
      <c r="F93">
        <v>0.10472790028736001</v>
      </c>
      <c r="G93">
        <v>2.6751252551610121E-3</v>
      </c>
      <c r="H93">
        <v>1.68966701998489E-2</v>
      </c>
      <c r="I93">
        <v>99.601866263860813</v>
      </c>
      <c r="J93">
        <v>3.0009989096426839</v>
      </c>
      <c r="K93">
        <v>0.1006855350804986</v>
      </c>
      <c r="L93">
        <v>0.21681278089102113</v>
      </c>
      <c r="M93">
        <v>4.5313523857037208E-5</v>
      </c>
      <c r="N93">
        <v>6.7315320586800453E-3</v>
      </c>
      <c r="O93">
        <v>3.5555130624627946E-32</v>
      </c>
      <c r="P93">
        <v>0.3226203394232775</v>
      </c>
      <c r="Q93">
        <v>7.1804201317840294E-2</v>
      </c>
      <c r="R93">
        <v>7.3202676959100543E-2</v>
      </c>
      <c r="S93">
        <v>7.1046335851109796E-2</v>
      </c>
    </row>
    <row r="94" spans="1:19" x14ac:dyDescent="0.25">
      <c r="A94">
        <v>1</v>
      </c>
      <c r="B94">
        <v>158</v>
      </c>
      <c r="C94">
        <v>0.21940910816192627</v>
      </c>
      <c r="D94">
        <v>0.47997826337814331</v>
      </c>
      <c r="E94">
        <v>0.23145252091038512</v>
      </c>
      <c r="F94">
        <v>0.59461801636971845</v>
      </c>
      <c r="G94">
        <v>2.999882206655073E-3</v>
      </c>
      <c r="H94">
        <v>1.8950447227141388E-2</v>
      </c>
      <c r="I94">
        <v>99.609416549661205</v>
      </c>
      <c r="J94">
        <v>3.0167682503275572</v>
      </c>
      <c r="K94">
        <v>0.10138420155793351</v>
      </c>
      <c r="L94">
        <v>0.22208390318782117</v>
      </c>
      <c r="M94">
        <v>5.7006815667593827E-5</v>
      </c>
      <c r="N94">
        <v>7.5502858003915208E-3</v>
      </c>
      <c r="O94">
        <v>3.2186704316042111E-25</v>
      </c>
      <c r="P94">
        <v>0.32527140715030123</v>
      </c>
      <c r="Q94">
        <v>1.4132342223968471E-2</v>
      </c>
      <c r="R94">
        <v>1.5769340684873345E-2</v>
      </c>
      <c r="S94">
        <v>1.3333464917208281E-2</v>
      </c>
    </row>
    <row r="95" spans="1:19" x14ac:dyDescent="0.25">
      <c r="A95">
        <v>1</v>
      </c>
      <c r="B95">
        <v>157</v>
      </c>
      <c r="C95">
        <v>0.13042044639587402</v>
      </c>
      <c r="D95">
        <v>0.99373131990432739</v>
      </c>
      <c r="E95">
        <v>7.6553280092503451E-2</v>
      </c>
      <c r="F95">
        <v>-5.1757789807617832E-3</v>
      </c>
      <c r="G95">
        <v>3.1250228075006851E-3</v>
      </c>
      <c r="H95">
        <v>1.8925897972673179E-2</v>
      </c>
      <c r="I95">
        <v>99.61695762571982</v>
      </c>
      <c r="J95">
        <v>3.0156461132141557</v>
      </c>
      <c r="K95">
        <v>0.10155195393080665</v>
      </c>
      <c r="L95">
        <v>0.22618393395823497</v>
      </c>
      <c r="M95">
        <v>5.6867828121819412E-5</v>
      </c>
      <c r="N95">
        <v>7.5410760586152037E-3</v>
      </c>
      <c r="O95">
        <v>1.5934985903666116E-24</v>
      </c>
      <c r="P95">
        <v>0.32794246214092371</v>
      </c>
      <c r="Q95">
        <v>-2.796888718735084E-3</v>
      </c>
      <c r="R95">
        <v>-1.1221371134015889E-3</v>
      </c>
      <c r="S95">
        <v>-3.5750335344148037E-3</v>
      </c>
    </row>
    <row r="96" spans="1:19" x14ac:dyDescent="0.25">
      <c r="A96">
        <v>1</v>
      </c>
      <c r="B96">
        <v>156</v>
      </c>
      <c r="C96">
        <v>0.34539163112640381</v>
      </c>
      <c r="D96">
        <v>2.8885781764984131E-2</v>
      </c>
      <c r="E96">
        <v>-1.50195111966884</v>
      </c>
      <c r="F96">
        <v>2.5686603126225398</v>
      </c>
      <c r="G96">
        <v>1.4261167200022616E-3</v>
      </c>
      <c r="H96">
        <v>2.5058040654817364E-2</v>
      </c>
      <c r="I96">
        <v>99.626942949233126</v>
      </c>
      <c r="J96">
        <v>2.8601606582312589</v>
      </c>
      <c r="K96">
        <v>9.6766239731466169E-2</v>
      </c>
      <c r="L96">
        <v>0.22044497403537336</v>
      </c>
      <c r="M96">
        <v>9.9706685665369463E-5</v>
      </c>
      <c r="N96">
        <v>9.9853235133053886E-3</v>
      </c>
      <c r="O96">
        <v>3.3960850893716328E-14</v>
      </c>
      <c r="P96">
        <v>0.33168392590078116</v>
      </c>
      <c r="Q96">
        <v>-0.15774397473698187</v>
      </c>
      <c r="R96">
        <v>-0.15548545498289679</v>
      </c>
      <c r="S96">
        <v>-0.15876006656112382</v>
      </c>
    </row>
    <row r="97" spans="1:19" x14ac:dyDescent="0.25">
      <c r="A97">
        <v>1</v>
      </c>
      <c r="B97">
        <v>155</v>
      </c>
      <c r="C97">
        <v>0.92295455932617188</v>
      </c>
      <c r="D97">
        <v>0.54766851663589478</v>
      </c>
      <c r="E97">
        <v>0.97126003064751387</v>
      </c>
      <c r="F97">
        <v>-1.0706384286007182</v>
      </c>
      <c r="G97">
        <v>2.4970742786549773E-3</v>
      </c>
      <c r="H97">
        <v>2.1669372198527839E-2</v>
      </c>
      <c r="I97">
        <v>99.635578736722977</v>
      </c>
      <c r="J97">
        <v>2.9410752951683241</v>
      </c>
      <c r="K97">
        <v>9.9526403433233504E-2</v>
      </c>
      <c r="L97">
        <v>0.23143705445689414</v>
      </c>
      <c r="M97">
        <v>7.4576825569867974E-5</v>
      </c>
      <c r="N97">
        <v>8.6357874898510545E-3</v>
      </c>
      <c r="O97">
        <v>1.0419518858637228E-17</v>
      </c>
      <c r="P97">
        <v>0.33488214969752694</v>
      </c>
      <c r="Q97">
        <v>7.9010920988090025E-2</v>
      </c>
      <c r="R97">
        <v>8.0914636937064952E-2</v>
      </c>
      <c r="S97">
        <v>7.8050285039186595E-2</v>
      </c>
    </row>
    <row r="98" spans="1:19" x14ac:dyDescent="0.25">
      <c r="A98">
        <v>1</v>
      </c>
      <c r="B98">
        <v>154</v>
      </c>
      <c r="C98">
        <v>0.40642130374908447</v>
      </c>
      <c r="D98">
        <v>0.53824633359909058</v>
      </c>
      <c r="E98">
        <v>-0.92613140128546267</v>
      </c>
      <c r="F98">
        <v>1.105413361763834</v>
      </c>
      <c r="G98">
        <v>1.5153264457989772E-3</v>
      </c>
      <c r="H98">
        <v>2.4387838213140989E-2</v>
      </c>
      <c r="I98">
        <v>99.645298796315757</v>
      </c>
      <c r="J98">
        <v>2.8460535486433489</v>
      </c>
      <c r="K98">
        <v>9.6648449745161319E-2</v>
      </c>
      <c r="L98">
        <v>0.23017791089797021</v>
      </c>
      <c r="M98">
        <v>9.4479558487198709E-5</v>
      </c>
      <c r="N98">
        <v>9.7200595927802169E-3</v>
      </c>
      <c r="O98">
        <v>8.9050173289116686E-14</v>
      </c>
      <c r="P98">
        <v>0.33858227032508509</v>
      </c>
      <c r="Q98">
        <v>-9.727132848627372E-2</v>
      </c>
      <c r="R98">
        <v>-9.5021746524975192E-2</v>
      </c>
      <c r="S98">
        <v>-9.8276820976593501E-2</v>
      </c>
    </row>
    <row r="99" spans="1:19" x14ac:dyDescent="0.25">
      <c r="A99">
        <v>1</v>
      </c>
      <c r="B99">
        <v>153</v>
      </c>
      <c r="C99">
        <v>0.82622551918029785</v>
      </c>
      <c r="D99">
        <v>0.84724551439285278</v>
      </c>
      <c r="E99">
        <v>0.26534399657752</v>
      </c>
      <c r="F99">
        <v>-0.53327241292078165</v>
      </c>
      <c r="G99">
        <v>1.8085001938836504E-3</v>
      </c>
      <c r="H99">
        <v>2.2949926514876925E-2</v>
      </c>
      <c r="I99">
        <v>99.654446625333051</v>
      </c>
      <c r="J99">
        <v>2.8605065932354439</v>
      </c>
      <c r="K99">
        <v>9.7282405007560455E-2</v>
      </c>
      <c r="L99">
        <v>0.23676260800908805</v>
      </c>
      <c r="M99">
        <v>8.3682775729653137E-5</v>
      </c>
      <c r="N99">
        <v>9.1478290172943844E-3</v>
      </c>
      <c r="O99">
        <v>1.0231496478148497E-14</v>
      </c>
      <c r="P99">
        <v>0.34206981791062951</v>
      </c>
      <c r="Q99">
        <v>1.2347416419642302E-2</v>
      </c>
      <c r="R99">
        <v>1.4453044592094139E-2</v>
      </c>
      <c r="S99">
        <v>1.135575187487373E-2</v>
      </c>
    </row>
    <row r="100" spans="1:19" x14ac:dyDescent="0.25">
      <c r="A100">
        <v>1</v>
      </c>
      <c r="B100">
        <v>152</v>
      </c>
      <c r="C100">
        <v>0.72189509868621826</v>
      </c>
      <c r="D100">
        <v>0.67242759466171265</v>
      </c>
      <c r="E100">
        <v>-0.15650801071870135</v>
      </c>
      <c r="F100">
        <v>-0.44929595966349511</v>
      </c>
      <c r="G100">
        <v>1.6767454400115913E-3</v>
      </c>
      <c r="H100">
        <v>2.1782993484922741E-2</v>
      </c>
      <c r="I100">
        <v>99.663130092277711</v>
      </c>
      <c r="J100">
        <v>2.8378435753555529</v>
      </c>
      <c r="K100">
        <v>9.6731584003336202E-2</v>
      </c>
      <c r="L100">
        <v>0.24041083903272825</v>
      </c>
      <c r="M100">
        <v>7.5402598179007515E-5</v>
      </c>
      <c r="N100">
        <v>8.6834669446602675E-3</v>
      </c>
      <c r="O100">
        <v>1.6412391644233716E-15</v>
      </c>
      <c r="P100">
        <v>0.34538729586081657</v>
      </c>
      <c r="Q100">
        <v>-2.4718938160269474E-2</v>
      </c>
      <c r="R100">
        <v>-2.2663017879891091E-2</v>
      </c>
      <c r="S100">
        <v>-2.563336983648391E-2</v>
      </c>
    </row>
    <row r="101" spans="1:19" x14ac:dyDescent="0.25">
      <c r="A101">
        <v>1</v>
      </c>
      <c r="B101">
        <v>151</v>
      </c>
      <c r="C101">
        <v>0.33980607986450195</v>
      </c>
      <c r="D101">
        <v>0.99677139520645142</v>
      </c>
      <c r="E101">
        <v>-4.30093555921639E-2</v>
      </c>
      <c r="F101">
        <v>7.679752417586784E-2</v>
      </c>
      <c r="G101">
        <v>1.6623019700893319E-3</v>
      </c>
      <c r="H101">
        <v>2.197769942237562E-2</v>
      </c>
      <c r="I101">
        <v>99.671891942669347</v>
      </c>
      <c r="J101">
        <v>2.8253560424575417</v>
      </c>
      <c r="K101">
        <v>9.6506226215709576E-2</v>
      </c>
      <c r="L101">
        <v>0.24495310369172174</v>
      </c>
      <c r="M101">
        <v>7.6770022285412216E-5</v>
      </c>
      <c r="N101">
        <v>8.7618503916360169E-3</v>
      </c>
      <c r="O101">
        <v>1.1659148337673882E-14</v>
      </c>
      <c r="P101">
        <v>0.34877154815921463</v>
      </c>
      <c r="Q101">
        <v>-1.4593976702143642E-2</v>
      </c>
      <c r="R101">
        <v>-1.2487532898011203E-2</v>
      </c>
      <c r="S101">
        <v>-1.5513764711515389E-2</v>
      </c>
    </row>
    <row r="102" spans="1:19" x14ac:dyDescent="0.25">
      <c r="A102">
        <v>1</v>
      </c>
      <c r="B102">
        <v>150</v>
      </c>
      <c r="C102">
        <v>0.41296780109405518</v>
      </c>
      <c r="D102">
        <v>0.49521130323410034</v>
      </c>
      <c r="E102">
        <v>-1.0126684713168981</v>
      </c>
      <c r="F102">
        <v>1.1707258735839807</v>
      </c>
      <c r="G102">
        <v>8.3259434416481219E-4</v>
      </c>
      <c r="H102">
        <v>2.4112529527103965E-2</v>
      </c>
      <c r="I102">
        <v>99.681505772039344</v>
      </c>
      <c r="J102">
        <v>2.7418670752909033</v>
      </c>
      <c r="K102">
        <v>9.3961607253042714E-2</v>
      </c>
      <c r="L102">
        <v>0.24487513673808819</v>
      </c>
      <c r="M102">
        <v>9.2425715155408292E-5</v>
      </c>
      <c r="N102">
        <v>9.6138293699965516E-3</v>
      </c>
      <c r="O102">
        <v>6.3097497211453259E-12</v>
      </c>
      <c r="P102">
        <v>0.35256914338616352</v>
      </c>
      <c r="Q102">
        <v>-8.5843904509181626E-2</v>
      </c>
      <c r="R102">
        <v>-8.348896716663845E-2</v>
      </c>
      <c r="S102">
        <v>-8.6841997319750563E-2</v>
      </c>
    </row>
    <row r="103" spans="1:19" x14ac:dyDescent="0.25">
      <c r="A103">
        <v>1</v>
      </c>
      <c r="B103">
        <v>149</v>
      </c>
      <c r="C103">
        <v>0.17908930778503418</v>
      </c>
      <c r="D103">
        <v>0.69528180360794067</v>
      </c>
      <c r="E103">
        <v>0.36741495555863762</v>
      </c>
      <c r="F103">
        <v>0.21887198691767856</v>
      </c>
      <c r="G103">
        <v>1.1457785759544056E-3</v>
      </c>
      <c r="H103">
        <v>2.4578803703066053E-2</v>
      </c>
      <c r="I103">
        <v>99.691306462462734</v>
      </c>
      <c r="J103">
        <v>2.7587362746273514</v>
      </c>
      <c r="K103">
        <v>9.4667073641439101E-2</v>
      </c>
      <c r="L103">
        <v>0.25252454681269532</v>
      </c>
      <c r="M103">
        <v>9.6053532775125012E-5</v>
      </c>
      <c r="N103">
        <v>9.800690423389824E-3</v>
      </c>
      <c r="O103">
        <v>5.2144388889913286E-11</v>
      </c>
      <c r="P103">
        <v>0.35648913709153629</v>
      </c>
      <c r="Q103">
        <v>1.4469253928892784E-2</v>
      </c>
      <c r="R103">
        <v>1.6869199336386198E-2</v>
      </c>
      <c r="S103">
        <v>1.341377830928051E-2</v>
      </c>
    </row>
    <row r="104" spans="1:19" x14ac:dyDescent="0.25">
      <c r="A104">
        <v>1</v>
      </c>
      <c r="B104">
        <v>148</v>
      </c>
      <c r="C104">
        <v>0.54317700862884521</v>
      </c>
      <c r="D104">
        <v>0.42291826009750366</v>
      </c>
      <c r="E104">
        <v>-1.2639449923143689</v>
      </c>
      <c r="F104">
        <v>0.73462402344665712</v>
      </c>
      <c r="G104">
        <v>3.6811696907277524E-4</v>
      </c>
      <c r="H104">
        <v>2.5469499101347326E-2</v>
      </c>
      <c r="I104">
        <v>99.701463330396066</v>
      </c>
      <c r="J104">
        <v>2.6792548780001404</v>
      </c>
      <c r="K104">
        <v>9.2223916006821602E-2</v>
      </c>
      <c r="L104">
        <v>0.25335541658211613</v>
      </c>
      <c r="M104">
        <v>1.0316196621515987E-4</v>
      </c>
      <c r="N104">
        <v>1.0156867933332592E-2</v>
      </c>
      <c r="O104">
        <v>7.2906758187214467E-10</v>
      </c>
      <c r="P104">
        <v>0.36061035144068648</v>
      </c>
      <c r="Q104">
        <v>-8.2046255099112203E-2</v>
      </c>
      <c r="R104">
        <v>-7.9481396627740605E-2</v>
      </c>
      <c r="S104">
        <v>-8.3102209712317424E-2</v>
      </c>
    </row>
    <row r="105" spans="1:19" x14ac:dyDescent="0.25">
      <c r="A105">
        <v>1</v>
      </c>
      <c r="B105">
        <v>147</v>
      </c>
      <c r="C105">
        <v>0.54091358184814453</v>
      </c>
      <c r="D105">
        <v>0.81466394662857056</v>
      </c>
      <c r="E105">
        <v>-0.61924071905111755</v>
      </c>
      <c r="F105">
        <v>0.36603799718051816</v>
      </c>
      <c r="G105">
        <v>1.6982961160052148E-4</v>
      </c>
      <c r="H105">
        <v>2.5770850803132215E-2</v>
      </c>
      <c r="I105">
        <v>99.71174142628287</v>
      </c>
      <c r="J105">
        <v>2.6509201700784155</v>
      </c>
      <c r="K105">
        <v>9.1440464581463224E-2</v>
      </c>
      <c r="L105">
        <v>0.25825354287426794</v>
      </c>
      <c r="M105">
        <v>1.05639255058334E-4</v>
      </c>
      <c r="N105">
        <v>1.027809588680384E-2</v>
      </c>
      <c r="O105">
        <v>3.496942175012033E-9</v>
      </c>
      <c r="P105">
        <v>0.36482926719150144</v>
      </c>
      <c r="Q105">
        <v>-3.0938719186796998E-2</v>
      </c>
      <c r="R105">
        <v>-2.8334707929218304E-2</v>
      </c>
      <c r="S105">
        <v>-3.2041095691606285E-2</v>
      </c>
    </row>
    <row r="106" spans="1:19" x14ac:dyDescent="0.25">
      <c r="A106">
        <v>1</v>
      </c>
      <c r="B106">
        <v>146</v>
      </c>
      <c r="C106">
        <v>0.50906813144683838</v>
      </c>
      <c r="D106">
        <v>0.42753332853317261</v>
      </c>
      <c r="E106">
        <v>-1.3015125949927495</v>
      </c>
      <c r="F106">
        <v>0.94298447133053087</v>
      </c>
      <c r="G106">
        <v>4.5005760809933805E-5</v>
      </c>
      <c r="H106">
        <v>2.6170860827693723E-2</v>
      </c>
      <c r="I106">
        <v>99.72218014108465</v>
      </c>
      <c r="J106">
        <v>2.6291652276801081</v>
      </c>
      <c r="K106">
        <v>9.086656463753745E-2</v>
      </c>
      <c r="L106">
        <v>0.26393033013578981</v>
      </c>
      <c r="M106">
        <v>1.0896676671288562E-4</v>
      </c>
      <c r="N106">
        <v>1.043871480177927E-2</v>
      </c>
      <c r="O106">
        <v>1.7541997114928572E-8</v>
      </c>
      <c r="P106">
        <v>0.36916544530777962</v>
      </c>
      <c r="Q106">
        <v>-2.4450777478921E-2</v>
      </c>
      <c r="R106">
        <v>-2.1754942434811023E-2</v>
      </c>
      <c r="S106">
        <v>-2.5563291069861653E-2</v>
      </c>
    </row>
    <row r="107" spans="1:19" x14ac:dyDescent="0.25">
      <c r="A107">
        <v>1</v>
      </c>
      <c r="B107">
        <v>145</v>
      </c>
      <c r="C107">
        <v>0.61918759346008301</v>
      </c>
      <c r="D107">
        <v>0.22778159379959106</v>
      </c>
      <c r="E107">
        <v>-1.2598913780437229</v>
      </c>
      <c r="F107">
        <v>0.20035946631179058</v>
      </c>
      <c r="G107">
        <v>1.1346218402232881E-4</v>
      </c>
      <c r="H107">
        <v>2.630561266247175E-2</v>
      </c>
      <c r="I107">
        <v>99.732673705332843</v>
      </c>
      <c r="J107">
        <v>2.6248062405422576</v>
      </c>
      <c r="K107">
        <v>9.0862982117832516E-2</v>
      </c>
      <c r="L107">
        <v>0.27111441459816921</v>
      </c>
      <c r="M107">
        <v>1.1011489063096199E-4</v>
      </c>
      <c r="N107">
        <v>1.0493564248193366E-2</v>
      </c>
      <c r="O107">
        <v>5.923439891398185E-8</v>
      </c>
      <c r="P107">
        <v>0.37357172072762534</v>
      </c>
      <c r="Q107">
        <v>-7.1285570141772303E-3</v>
      </c>
      <c r="R107">
        <v>-4.3589873219285081E-3</v>
      </c>
      <c r="S107">
        <v>-8.2328484564005329E-3</v>
      </c>
    </row>
    <row r="108" spans="1:19" x14ac:dyDescent="0.25">
      <c r="A108">
        <v>1</v>
      </c>
      <c r="B108">
        <v>144</v>
      </c>
      <c r="C108">
        <v>0.68081939220428467</v>
      </c>
      <c r="D108">
        <v>0.48983043432235718</v>
      </c>
      <c r="E108">
        <v>-0.50312119429969326</v>
      </c>
      <c r="F108">
        <v>-0.3192462710999584</v>
      </c>
      <c r="G108">
        <v>5.685166824080308E-5</v>
      </c>
      <c r="H108">
        <v>2.6153259428806679E-2</v>
      </c>
      <c r="I108">
        <v>99.743107589039241</v>
      </c>
      <c r="J108">
        <v>2.6091131345837901</v>
      </c>
      <c r="K108">
        <v>9.048599852685231E-2</v>
      </c>
      <c r="L108">
        <v>0.27757728601004061</v>
      </c>
      <c r="M108">
        <v>1.0886592919863246E-4</v>
      </c>
      <c r="N108">
        <v>1.0433883706397751E-2</v>
      </c>
      <c r="O108">
        <v>1.4053324222052109E-7</v>
      </c>
      <c r="P108">
        <v>0.37799543369730371</v>
      </c>
      <c r="Q108">
        <v>-1.8521882231512916E-2</v>
      </c>
      <c r="R108">
        <v>-1.5693106576512343E-2</v>
      </c>
      <c r="S108">
        <v>-1.9590909848538455E-2</v>
      </c>
    </row>
    <row r="109" spans="1:19" x14ac:dyDescent="0.25">
      <c r="A109">
        <v>1</v>
      </c>
      <c r="B109">
        <v>143</v>
      </c>
      <c r="C109">
        <v>0.37051534652709961</v>
      </c>
      <c r="D109">
        <v>0.8866000771522522</v>
      </c>
      <c r="E109">
        <v>-0.33701899322436862</v>
      </c>
      <c r="F109">
        <v>0.48775482780188301</v>
      </c>
      <c r="G109">
        <v>4.8664960027482539E-5</v>
      </c>
      <c r="H109">
        <v>2.6368360855591869E-2</v>
      </c>
      <c r="I109">
        <v>99.75362839287726</v>
      </c>
      <c r="J109">
        <v>2.5978135136796161</v>
      </c>
      <c r="K109">
        <v>9.0251954333397943E-2</v>
      </c>
      <c r="L109">
        <v>0.28459553905107682</v>
      </c>
      <c r="M109">
        <v>1.1068731339809189E-4</v>
      </c>
      <c r="N109">
        <v>1.0520803838019788E-2</v>
      </c>
      <c r="O109">
        <v>4.7559396267567211E-7</v>
      </c>
      <c r="P109">
        <v>0.3825050796730094</v>
      </c>
      <c r="Q109">
        <v>-1.4219957080175576E-2</v>
      </c>
      <c r="R109">
        <v>-1.1299622382696698E-2</v>
      </c>
      <c r="S109">
        <v>-1.5276436713770571E-2</v>
      </c>
    </row>
    <row r="110" spans="1:19" x14ac:dyDescent="0.25">
      <c r="A110">
        <v>1</v>
      </c>
      <c r="B110">
        <v>142</v>
      </c>
      <c r="C110">
        <v>0.29286682605743408</v>
      </c>
      <c r="D110">
        <v>0.30249756574630737</v>
      </c>
      <c r="E110">
        <v>-0.41149102993966857</v>
      </c>
      <c r="F110">
        <v>1.2795378346350721</v>
      </c>
      <c r="G110">
        <v>4.0822298804669616E-5</v>
      </c>
      <c r="H110">
        <v>2.6885328394149463E-2</v>
      </c>
      <c r="I110">
        <v>99.764356605961382</v>
      </c>
      <c r="J110">
        <v>2.5866466353607049</v>
      </c>
      <c r="K110">
        <v>9.0018248570851903E-2</v>
      </c>
      <c r="L110">
        <v>0.29195236397298896</v>
      </c>
      <c r="M110">
        <v>1.1509455597831161E-4</v>
      </c>
      <c r="N110">
        <v>1.0728213084121307E-2</v>
      </c>
      <c r="O110">
        <v>1.9816134299183681E-6</v>
      </c>
      <c r="P110">
        <v>0.38715870944522529</v>
      </c>
      <c r="Q110">
        <v>-1.4220079904641485E-2</v>
      </c>
      <c r="R110">
        <v>-1.1166883421184539E-2</v>
      </c>
      <c r="S110">
        <v>-1.5270474319402009E-2</v>
      </c>
    </row>
    <row r="111" spans="1:19" x14ac:dyDescent="0.25">
      <c r="A111">
        <v>1</v>
      </c>
      <c r="B111">
        <v>141</v>
      </c>
      <c r="C111">
        <v>0.52982115745544434</v>
      </c>
      <c r="D111">
        <v>0.15031129121780396</v>
      </c>
      <c r="E111">
        <v>-1.9127415500585458</v>
      </c>
      <c r="F111">
        <v>1.2214970610700533</v>
      </c>
      <c r="G111">
        <v>3.2822158758605562E-4</v>
      </c>
      <c r="H111">
        <v>2.8284278587008545E-2</v>
      </c>
      <c r="I111">
        <v>99.775644295898857</v>
      </c>
      <c r="J111">
        <v>2.6025409486811619</v>
      </c>
      <c r="K111">
        <v>9.0679802920758196E-2</v>
      </c>
      <c r="L111">
        <v>0.30176362479244689</v>
      </c>
      <c r="M111">
        <v>1.2741194412458387E-4</v>
      </c>
      <c r="N111">
        <v>1.128768993747542E-2</v>
      </c>
      <c r="O111">
        <v>1.4002186305341447E-5</v>
      </c>
      <c r="P111">
        <v>0.39212625291461178</v>
      </c>
      <c r="Q111">
        <v>1.2598845559416918E-2</v>
      </c>
      <c r="R111">
        <v>1.5894290952619013E-2</v>
      </c>
      <c r="S111">
        <v>1.1524185851646149E-2</v>
      </c>
    </row>
    <row r="112" spans="1:19" x14ac:dyDescent="0.25">
      <c r="A112">
        <v>1</v>
      </c>
      <c r="B112">
        <v>140</v>
      </c>
      <c r="C112">
        <v>0.58452928066253662</v>
      </c>
      <c r="D112">
        <v>0.22326177358627319</v>
      </c>
      <c r="E112">
        <v>-1.4931565070175974</v>
      </c>
      <c r="F112">
        <v>0.56853328138833104</v>
      </c>
      <c r="G112">
        <v>3.5647107972453169E-5</v>
      </c>
      <c r="H112">
        <v>2.8498890482550124E-2</v>
      </c>
      <c r="I112">
        <v>99.787018924853612</v>
      </c>
      <c r="J112">
        <v>2.5659323274065935</v>
      </c>
      <c r="K112">
        <v>8.9583011045581987E-2</v>
      </c>
      <c r="L112">
        <v>0.30827411611586286</v>
      </c>
      <c r="M112">
        <v>1.2938218385834946E-4</v>
      </c>
      <c r="N112">
        <v>1.137462895475494E-2</v>
      </c>
      <c r="O112">
        <v>3.744919551485329E-5</v>
      </c>
      <c r="P112">
        <v>0.39718674376026947</v>
      </c>
      <c r="Q112">
        <v>-4.0041070538624407E-2</v>
      </c>
      <c r="R112">
        <v>-3.6608780544242207E-2</v>
      </c>
      <c r="S112">
        <v>-4.106891190489053E-2</v>
      </c>
    </row>
    <row r="113" spans="1:19" x14ac:dyDescent="0.25">
      <c r="A113">
        <v>1</v>
      </c>
      <c r="B113">
        <v>139</v>
      </c>
      <c r="C113">
        <v>0.87597465515136719</v>
      </c>
      <c r="D113">
        <v>0.36345869302749634</v>
      </c>
      <c r="E113">
        <v>1.0121685953646373</v>
      </c>
      <c r="F113">
        <v>-1.4188321132822355</v>
      </c>
      <c r="G113">
        <v>3.7498144201775853E-4</v>
      </c>
      <c r="H113">
        <v>2.6760476163879585E-2</v>
      </c>
      <c r="I113">
        <v>99.79770088911792</v>
      </c>
      <c r="J113">
        <v>2.5862042577015893</v>
      </c>
      <c r="K113">
        <v>9.0407260623805913E-2</v>
      </c>
      <c r="L113">
        <v>0.31816556692310249</v>
      </c>
      <c r="M113">
        <v>1.1410436054394147E-4</v>
      </c>
      <c r="N113">
        <v>1.0681964264307453E-2</v>
      </c>
      <c r="O113">
        <v>2.9142712921713946E-5</v>
      </c>
      <c r="P113">
        <v>0.40196462837372837</v>
      </c>
      <c r="Q113">
        <v>1.6978957203035241E-2</v>
      </c>
      <c r="R113">
        <v>2.0271530264027639E-2</v>
      </c>
      <c r="S113">
        <v>1.6029195691892015E-2</v>
      </c>
    </row>
    <row r="114" spans="1:19" x14ac:dyDescent="0.25">
      <c r="A114">
        <v>1</v>
      </c>
      <c r="B114">
        <v>138</v>
      </c>
      <c r="C114">
        <v>0.19063341617584229</v>
      </c>
      <c r="D114">
        <v>0.47801417112350464</v>
      </c>
      <c r="E114">
        <v>0.44277254638781965</v>
      </c>
      <c r="F114">
        <v>0.39619580088135242</v>
      </c>
      <c r="G114">
        <v>6.5005101115487164E-4</v>
      </c>
      <c r="H114">
        <v>2.7398047662387924E-2</v>
      </c>
      <c r="I114">
        <v>99.808638537109601</v>
      </c>
      <c r="J114">
        <v>2.6007189907362518</v>
      </c>
      <c r="K114">
        <v>9.1039352358962836E-2</v>
      </c>
      <c r="L114">
        <v>0.32793685265893746</v>
      </c>
      <c r="M114">
        <v>1.1963214358994184E-4</v>
      </c>
      <c r="N114">
        <v>1.0937647991681843E-2</v>
      </c>
      <c r="O114">
        <v>9.7026352065570425E-5</v>
      </c>
      <c r="P114">
        <v>0.40691433817673761</v>
      </c>
      <c r="Q114">
        <v>1.1034750060583656E-2</v>
      </c>
      <c r="R114">
        <v>1.4514414281926982E-2</v>
      </c>
      <c r="S114">
        <v>1.0118185424403393E-2</v>
      </c>
    </row>
    <row r="115" spans="1:19" x14ac:dyDescent="0.25">
      <c r="A115">
        <v>1</v>
      </c>
      <c r="B115">
        <v>137</v>
      </c>
      <c r="C115">
        <v>0.74741578102111816</v>
      </c>
      <c r="D115">
        <v>0.68406230211257935</v>
      </c>
      <c r="E115">
        <v>-1.414910549988751E-2</v>
      </c>
      <c r="F115">
        <v>-0.55398964597699707</v>
      </c>
      <c r="G115">
        <v>6.7514061810912439E-4</v>
      </c>
      <c r="H115">
        <v>2.6486304690862623E-2</v>
      </c>
      <c r="I115">
        <v>99.819213345319184</v>
      </c>
      <c r="J115">
        <v>2.5924118824421858</v>
      </c>
      <c r="K115">
        <v>9.0908940920071832E-2</v>
      </c>
      <c r="L115">
        <v>0.33614315651059379</v>
      </c>
      <c r="M115">
        <v>1.1182656866946184E-4</v>
      </c>
      <c r="N115">
        <v>1.0574808209582898E-2</v>
      </c>
      <c r="O115">
        <v>1.2880346806133056E-4</v>
      </c>
      <c r="P115">
        <v>0.41173581824171285</v>
      </c>
      <c r="Q115">
        <v>-1.1774977615788509E-2</v>
      </c>
      <c r="R115">
        <v>-8.3081343291303705E-3</v>
      </c>
      <c r="S115">
        <v>-1.2610149378014357E-2</v>
      </c>
    </row>
    <row r="116" spans="1:19" x14ac:dyDescent="0.25">
      <c r="A116">
        <v>1</v>
      </c>
      <c r="B116">
        <v>136</v>
      </c>
      <c r="C116">
        <v>0.78213870525360107</v>
      </c>
      <c r="D116">
        <v>0.61393493413925171</v>
      </c>
      <c r="E116">
        <v>0.19811533652129068</v>
      </c>
      <c r="F116">
        <v>-0.77810729951244295</v>
      </c>
      <c r="G116">
        <v>8.4103615423997721E-4</v>
      </c>
      <c r="H116">
        <v>2.5057448971074592E-2</v>
      </c>
      <c r="I116">
        <v>99.829218706107383</v>
      </c>
      <c r="J116">
        <v>2.596454098640395</v>
      </c>
      <c r="K116">
        <v>9.1208834402261754E-2</v>
      </c>
      <c r="L116">
        <v>0.3447209196021514</v>
      </c>
      <c r="M116">
        <v>1.0010724450202839E-4</v>
      </c>
      <c r="N116">
        <v>1.0005360788198914E-2</v>
      </c>
      <c r="O116">
        <v>1.2511376094504585E-4</v>
      </c>
      <c r="P116">
        <v>0.41632411257296292</v>
      </c>
      <c r="Q116">
        <v>6.7898264083670863E-4</v>
      </c>
      <c r="R116">
        <v>4.0409274730404893E-3</v>
      </c>
      <c r="S116">
        <v>-7.7349212723414398E-5</v>
      </c>
    </row>
    <row r="117" spans="1:19" x14ac:dyDescent="0.25">
      <c r="A117">
        <v>1</v>
      </c>
      <c r="B117">
        <v>135</v>
      </c>
      <c r="C117">
        <v>0.80777978897094727</v>
      </c>
      <c r="D117">
        <v>0.16174370050430298</v>
      </c>
      <c r="E117">
        <v>0.67784766238058547</v>
      </c>
      <c r="F117">
        <v>-1.6727526147746807</v>
      </c>
      <c r="G117">
        <v>1.4250136849591393E-3</v>
      </c>
      <c r="H117">
        <v>2.1060937636589245E-2</v>
      </c>
      <c r="I117">
        <v>99.837629048159698</v>
      </c>
      <c r="J117">
        <v>2.6369862272047948</v>
      </c>
      <c r="K117">
        <v>9.2786227230378993E-2</v>
      </c>
      <c r="L117">
        <v>0.35394981453984531</v>
      </c>
      <c r="M117">
        <v>7.0733853436937171E-5</v>
      </c>
      <c r="N117">
        <v>8.4103420523149452E-3</v>
      </c>
      <c r="O117">
        <v>1.6109075866761052E-5</v>
      </c>
      <c r="P117">
        <v>0.42016654866424091</v>
      </c>
      <c r="Q117">
        <v>3.7632907717957152E-2</v>
      </c>
      <c r="R117">
        <v>4.0531076314874806E-2</v>
      </c>
      <c r="S117">
        <v>3.7030700373034714E-2</v>
      </c>
    </row>
    <row r="118" spans="1:19" x14ac:dyDescent="0.25">
      <c r="A118">
        <v>1</v>
      </c>
      <c r="B118">
        <v>134</v>
      </c>
      <c r="C118">
        <v>0.95676243305206299</v>
      </c>
      <c r="D118">
        <v>0.2026183009147644</v>
      </c>
      <c r="E118">
        <v>1.7213238907355415</v>
      </c>
      <c r="F118">
        <v>-1.6215741162125692</v>
      </c>
      <c r="G118">
        <v>3.4934776222415032E-3</v>
      </c>
      <c r="H118">
        <v>1.4992231934675916E-2</v>
      </c>
      <c r="I118">
        <v>99.843616383246925</v>
      </c>
      <c r="J118">
        <v>2.8051784792184056</v>
      </c>
      <c r="K118">
        <v>9.8796311838208639E-2</v>
      </c>
      <c r="L118">
        <v>0.36699141731030915</v>
      </c>
      <c r="M118">
        <v>3.5848181446734726E-5</v>
      </c>
      <c r="N118">
        <v>5.9873350872265974E-3</v>
      </c>
      <c r="O118">
        <v>8.2525181630931497E-9</v>
      </c>
      <c r="P118">
        <v>0.42283810925259058</v>
      </c>
      <c r="Q118">
        <v>0.16607303586989899</v>
      </c>
      <c r="R118">
        <v>0.1681921555631756</v>
      </c>
      <c r="S118">
        <v>0.16567657409431447</v>
      </c>
    </row>
    <row r="119" spans="1:19" x14ac:dyDescent="0.25">
      <c r="A119">
        <v>1</v>
      </c>
      <c r="B119">
        <v>133</v>
      </c>
      <c r="C119">
        <v>6.1522245407104492E-2</v>
      </c>
      <c r="D119">
        <v>6.5851032733917236E-2</v>
      </c>
      <c r="E119">
        <v>2.1604245544782028</v>
      </c>
      <c r="F119">
        <v>-1.0751885549090154</v>
      </c>
      <c r="G119">
        <v>7.3449552343257491E-3</v>
      </c>
      <c r="H119">
        <v>9.1496807535045056E-3</v>
      </c>
      <c r="I119">
        <v>99.847270598977047</v>
      </c>
      <c r="J119">
        <v>3.1117635259818073</v>
      </c>
      <c r="K119">
        <v>0.10965745757891444</v>
      </c>
      <c r="L119">
        <v>0.38223112934532189</v>
      </c>
      <c r="M119">
        <v>1.3353292602276183E-5</v>
      </c>
      <c r="N119">
        <v>3.6542157301227007E-3</v>
      </c>
      <c r="O119">
        <v>6.1089131160146626E-20</v>
      </c>
      <c r="P119">
        <v>0.42436587262832426</v>
      </c>
      <c r="Q119">
        <v>0.30524398095344635</v>
      </c>
      <c r="R119">
        <v>0.30658504673324521</v>
      </c>
      <c r="S119">
        <v>0.30503990509327555</v>
      </c>
    </row>
    <row r="120" spans="1:19" x14ac:dyDescent="0.25">
      <c r="A120">
        <v>1</v>
      </c>
      <c r="B120">
        <v>132</v>
      </c>
      <c r="C120">
        <v>0.37960469722747803</v>
      </c>
      <c r="D120">
        <v>0.79319757223129272</v>
      </c>
      <c r="E120">
        <v>-0.49505721059777935</v>
      </c>
      <c r="F120">
        <v>0.67981454142338626</v>
      </c>
      <c r="G120">
        <v>6.3398667672375343E-3</v>
      </c>
      <c r="H120">
        <v>1.2560423603761332E-2</v>
      </c>
      <c r="I120">
        <v>99.852287221055391</v>
      </c>
      <c r="J120">
        <v>3.0164133145218806</v>
      </c>
      <c r="K120">
        <v>0.10668910484009625</v>
      </c>
      <c r="L120">
        <v>0.38245558960352477</v>
      </c>
      <c r="M120">
        <v>2.5166497076927043E-5</v>
      </c>
      <c r="N120">
        <v>5.0166220783438575E-3</v>
      </c>
      <c r="O120">
        <v>7.1955157686113055E-11</v>
      </c>
      <c r="P120">
        <v>0.42658913425943651</v>
      </c>
      <c r="Q120">
        <v>-9.7267720582430772E-2</v>
      </c>
      <c r="R120">
        <v>-9.5350211459926726E-2</v>
      </c>
      <c r="S120">
        <v>-9.7479094665849642E-2</v>
      </c>
    </row>
    <row r="121" spans="1:19" x14ac:dyDescent="0.25">
      <c r="A121">
        <v>1</v>
      </c>
      <c r="B121">
        <v>131</v>
      </c>
      <c r="C121">
        <v>0.11954402923583984</v>
      </c>
      <c r="D121">
        <v>0.46358400583267212</v>
      </c>
      <c r="E121">
        <v>0.90633020510637985</v>
      </c>
      <c r="F121">
        <v>-0.14167551324832095</v>
      </c>
      <c r="G121">
        <v>8.2365870530029129E-3</v>
      </c>
      <c r="H121">
        <v>1.1730748432163122E-2</v>
      </c>
      <c r="I121">
        <v>99.856972699229928</v>
      </c>
      <c r="J121">
        <v>3.1560329893428598</v>
      </c>
      <c r="K121">
        <v>0.11185575258137211</v>
      </c>
      <c r="L121">
        <v>0.39091477828127474</v>
      </c>
      <c r="M121">
        <v>2.1953705724059613E-5</v>
      </c>
      <c r="N121">
        <v>4.6854781745366836E-3</v>
      </c>
      <c r="O121">
        <v>1.2594416173331852E-11</v>
      </c>
      <c r="P121">
        <v>0.42866343402282797</v>
      </c>
      <c r="Q121">
        <v>0.13782768750316238</v>
      </c>
      <c r="R121">
        <v>0.13961967482064211</v>
      </c>
      <c r="S121">
        <v>0.13762090074291217</v>
      </c>
    </row>
    <row r="122" spans="1:19" x14ac:dyDescent="0.25">
      <c r="A122">
        <v>1</v>
      </c>
      <c r="B122">
        <v>130</v>
      </c>
      <c r="C122">
        <v>0.17377340793609619</v>
      </c>
      <c r="D122">
        <v>0.11547011137008667</v>
      </c>
      <c r="E122">
        <v>0.95756733591879406</v>
      </c>
      <c r="F122">
        <v>0.46606651320793513</v>
      </c>
      <c r="G122">
        <v>1.0499028113474635E-2</v>
      </c>
      <c r="H122">
        <v>1.4730066805360598E-2</v>
      </c>
      <c r="I122">
        <v>99.862856472080324</v>
      </c>
      <c r="J122">
        <v>3.3199920057296834</v>
      </c>
      <c r="K122">
        <v>0.11788974803227718</v>
      </c>
      <c r="L122">
        <v>0.40030350263495462</v>
      </c>
      <c r="M122">
        <v>3.4618782955056894E-5</v>
      </c>
      <c r="N122">
        <v>5.8837728503959852E-3</v>
      </c>
      <c r="O122">
        <v>1.5756987549169751E-7</v>
      </c>
      <c r="P122">
        <v>0.43136192132766993</v>
      </c>
      <c r="Q122">
        <v>0.16165896262755372</v>
      </c>
      <c r="R122">
        <v>0.16395901638674953</v>
      </c>
      <c r="S122">
        <v>0.16143685811176262</v>
      </c>
    </row>
    <row r="123" spans="1:19" x14ac:dyDescent="0.25">
      <c r="A123">
        <v>1</v>
      </c>
      <c r="B123">
        <v>129</v>
      </c>
      <c r="C123">
        <v>0.71481633186340332</v>
      </c>
      <c r="D123">
        <v>4.8118889331817627E-2</v>
      </c>
      <c r="E123">
        <v>-0.54014010372046806</v>
      </c>
      <c r="F123">
        <v>-1.146493378772677</v>
      </c>
      <c r="G123">
        <v>9.1674912519066499E-3</v>
      </c>
      <c r="H123">
        <v>7.7690574122168746E-3</v>
      </c>
      <c r="I123">
        <v>99.865959881362315</v>
      </c>
      <c r="J123">
        <v>3.2019338811917306</v>
      </c>
      <c r="K123">
        <v>0.11416386887853304</v>
      </c>
      <c r="L123">
        <v>0.3989696184785409</v>
      </c>
      <c r="M123">
        <v>9.6311491715467832E-6</v>
      </c>
      <c r="N123">
        <v>3.103409281990821E-3</v>
      </c>
      <c r="O123">
        <v>9.2398454660762382E-22</v>
      </c>
      <c r="P123">
        <v>0.43266707324792031</v>
      </c>
      <c r="Q123">
        <v>-0.1193004301436436</v>
      </c>
      <c r="R123">
        <v>-0.11805812502695665</v>
      </c>
      <c r="S123">
        <v>-0.11939681712849852</v>
      </c>
    </row>
    <row r="124" spans="1:19" x14ac:dyDescent="0.25">
      <c r="A124">
        <v>1</v>
      </c>
      <c r="B124">
        <v>128</v>
      </c>
      <c r="C124">
        <v>0.56100928783416748</v>
      </c>
      <c r="D124">
        <v>0.53302234411239624</v>
      </c>
      <c r="E124">
        <v>-1.0403622546522777</v>
      </c>
      <c r="F124">
        <v>0.52029205467264938</v>
      </c>
      <c r="G124">
        <v>6.8764277246834869E-3</v>
      </c>
      <c r="H124">
        <v>1.0484022400625887E-2</v>
      </c>
      <c r="I124">
        <v>99.870147957019284</v>
      </c>
      <c r="J124">
        <v>3.0045030888129749</v>
      </c>
      <c r="K124">
        <v>0.10760689258742506</v>
      </c>
      <c r="L124">
        <v>0.3957398162755576</v>
      </c>
      <c r="M124">
        <v>1.7539977708501839E-5</v>
      </c>
      <c r="N124">
        <v>4.1880756569696587E-3</v>
      </c>
      <c r="O124">
        <v>3.5507141428369381E-12</v>
      </c>
      <c r="P124">
        <v>0.43453691488020207</v>
      </c>
      <c r="Q124">
        <v>-0.19910170732577617</v>
      </c>
      <c r="R124">
        <v>-0.19743079237875572</v>
      </c>
      <c r="S124">
        <v>-0.19924283481579763</v>
      </c>
    </row>
    <row r="125" spans="1:19" x14ac:dyDescent="0.25">
      <c r="A125">
        <v>1</v>
      </c>
      <c r="B125">
        <v>127</v>
      </c>
      <c r="C125">
        <v>0.46800565719604492</v>
      </c>
      <c r="D125">
        <v>0.21673351526260376</v>
      </c>
      <c r="E125">
        <v>-1.7135470690735781</v>
      </c>
      <c r="F125">
        <v>1.5311952958548605</v>
      </c>
      <c r="G125">
        <v>3.834474547963537E-3</v>
      </c>
      <c r="H125">
        <v>1.647306986712116E-2</v>
      </c>
      <c r="I125">
        <v>99.876728845531517</v>
      </c>
      <c r="J125">
        <v>2.7365706953037021</v>
      </c>
      <c r="K125">
        <v>9.8475381614694241E-2</v>
      </c>
      <c r="L125">
        <v>0.39140873576934521</v>
      </c>
      <c r="M125">
        <v>4.3308093610430577E-5</v>
      </c>
      <c r="N125">
        <v>6.5808885122322636E-3</v>
      </c>
      <c r="O125">
        <v>1.6063794352497952E-5</v>
      </c>
      <c r="P125">
        <v>0.43765196883765406</v>
      </c>
      <c r="Q125">
        <v>-0.27053671312003352</v>
      </c>
      <c r="R125">
        <v>-0.26793239350929615</v>
      </c>
      <c r="S125">
        <v>-0.27079203250054873</v>
      </c>
    </row>
    <row r="126" spans="1:19" x14ac:dyDescent="0.25">
      <c r="A126">
        <v>1</v>
      </c>
      <c r="B126">
        <v>126</v>
      </c>
      <c r="C126">
        <v>0.75231087207794189</v>
      </c>
      <c r="D126">
        <v>0.74635475873947144</v>
      </c>
      <c r="E126">
        <v>1.1106026688437645E-2</v>
      </c>
      <c r="F126">
        <v>-0.50420177280268386</v>
      </c>
      <c r="G126">
        <v>3.8683800623806569E-3</v>
      </c>
      <c r="H126">
        <v>1.4481985063334545E-2</v>
      </c>
      <c r="I126">
        <v>99.882514666291499</v>
      </c>
      <c r="J126">
        <v>2.7260559172719372</v>
      </c>
      <c r="K126">
        <v>9.8389885441922606E-2</v>
      </c>
      <c r="L126">
        <v>0.39593229737095947</v>
      </c>
      <c r="M126">
        <v>3.3475721866640187E-5</v>
      </c>
      <c r="N126">
        <v>5.7858207599821299E-3</v>
      </c>
      <c r="O126">
        <v>3.0201313661571261E-6</v>
      </c>
      <c r="P126">
        <v>0.44038347114743942</v>
      </c>
      <c r="Q126">
        <v>-1.2779398820817564E-2</v>
      </c>
      <c r="R126">
        <v>-1.0514870973999776E-2</v>
      </c>
      <c r="S126">
        <v>-1.3046953878712877E-2</v>
      </c>
    </row>
    <row r="127" spans="1:19" x14ac:dyDescent="0.25">
      <c r="A127">
        <v>1</v>
      </c>
      <c r="B127">
        <v>125</v>
      </c>
      <c r="C127">
        <v>0.90309882164001465</v>
      </c>
      <c r="D127">
        <v>0.39893227815628052</v>
      </c>
      <c r="E127">
        <v>1.1120921470434995</v>
      </c>
      <c r="F127">
        <v>-1.3494172819446484</v>
      </c>
      <c r="G127">
        <v>5.767142187195172E-3</v>
      </c>
      <c r="H127">
        <v>7.9892333235188646E-3</v>
      </c>
      <c r="I127">
        <v>99.885706656152763</v>
      </c>
      <c r="J127">
        <v>2.8721095026279655</v>
      </c>
      <c r="K127">
        <v>0.10390959416016797</v>
      </c>
      <c r="L127">
        <v>0.40370481337733322</v>
      </c>
      <c r="M127">
        <v>1.0188799274413656E-5</v>
      </c>
      <c r="N127">
        <v>3.1919898612642328E-3</v>
      </c>
      <c r="O127">
        <v>5.6871466032181115E-16</v>
      </c>
      <c r="P127">
        <v>0.44179173092531265</v>
      </c>
      <c r="Q127">
        <v>0.14478977347707314</v>
      </c>
      <c r="R127">
        <v>0.14605357571579961</v>
      </c>
      <c r="S127">
        <v>0.14464788578105733</v>
      </c>
    </row>
    <row r="128" spans="1:19" x14ac:dyDescent="0.25">
      <c r="A128">
        <v>1</v>
      </c>
      <c r="B128">
        <v>124</v>
      </c>
      <c r="C128">
        <v>8.8559508323669434E-2</v>
      </c>
      <c r="D128">
        <v>0.74600690603256226</v>
      </c>
      <c r="E128">
        <v>0.65004700987149955</v>
      </c>
      <c r="F128">
        <v>-0.23294070166872533</v>
      </c>
      <c r="G128">
        <v>7.0478975592533468E-3</v>
      </c>
      <c r="H128">
        <v>6.738321324325028E-3</v>
      </c>
      <c r="I128">
        <v>99.888398940384192</v>
      </c>
      <c r="J128">
        <v>2.9624979091075163</v>
      </c>
      <c r="K128">
        <v>0.10750042571951661</v>
      </c>
      <c r="L128">
        <v>0.40873256600627134</v>
      </c>
      <c r="M128">
        <v>7.2483943828023097E-6</v>
      </c>
      <c r="N128">
        <v>2.6922842314291984E-3</v>
      </c>
      <c r="O128">
        <v>6.3063266613613958E-21</v>
      </c>
      <c r="P128">
        <v>0.44295050911819883</v>
      </c>
      <c r="Q128">
        <v>8.9301518376342953E-2</v>
      </c>
      <c r="R128">
        <v>9.038840647955082E-2</v>
      </c>
      <c r="S128">
        <v>8.9198977568804794E-2</v>
      </c>
    </row>
    <row r="129" spans="1:19" x14ac:dyDescent="0.25">
      <c r="A129">
        <v>1</v>
      </c>
      <c r="B129">
        <v>123</v>
      </c>
      <c r="C129">
        <v>0.7130279541015625</v>
      </c>
      <c r="D129">
        <v>0.6345711350440979</v>
      </c>
      <c r="E129">
        <v>-0.21956760764495731</v>
      </c>
      <c r="F129">
        <v>-0.43437237290042685</v>
      </c>
      <c r="G129">
        <v>6.6031481028464871E-3</v>
      </c>
      <c r="H129">
        <v>4.4927371505516199E-3</v>
      </c>
      <c r="I129">
        <v>99.890194045797344</v>
      </c>
      <c r="J129">
        <v>2.9102819985606856</v>
      </c>
      <c r="K129">
        <v>0.10603528655806992</v>
      </c>
      <c r="L129">
        <v>0.40857596930175832</v>
      </c>
      <c r="M129">
        <v>3.2224034443259324E-6</v>
      </c>
      <c r="N129">
        <v>1.795105413151532E-3</v>
      </c>
      <c r="O129">
        <v>1.3425142516072534E-43</v>
      </c>
      <c r="P129">
        <v>0.44364837089689924</v>
      </c>
      <c r="Q129">
        <v>-5.2949628588599897E-2</v>
      </c>
      <c r="R129">
        <v>-5.2215910546830724E-2</v>
      </c>
      <c r="S129">
        <v>-5.3011053403507029E-2</v>
      </c>
    </row>
    <row r="130" spans="1:19" x14ac:dyDescent="0.25">
      <c r="A130">
        <v>1</v>
      </c>
      <c r="B130">
        <v>122</v>
      </c>
      <c r="C130">
        <v>0.4311443567276001</v>
      </c>
      <c r="D130">
        <v>1.5682399272918701E-2</v>
      </c>
      <c r="E130">
        <v>-2.6171771763192351</v>
      </c>
      <c r="F130">
        <v>2.7763799308234614</v>
      </c>
      <c r="G130">
        <v>2.4203079825528516E-3</v>
      </c>
      <c r="H130">
        <v>1.312651331657853E-2</v>
      </c>
      <c r="I130">
        <v>99.895439023342021</v>
      </c>
      <c r="J130">
        <v>2.5384711279857473</v>
      </c>
      <c r="K130">
        <v>9.3015011229894001E-2</v>
      </c>
      <c r="L130">
        <v>0.40032218934160146</v>
      </c>
      <c r="M130">
        <v>2.750978944417073E-5</v>
      </c>
      <c r="N130">
        <v>5.2449775446774538E-3</v>
      </c>
      <c r="O130">
        <v>3.1744932719468563E-6</v>
      </c>
      <c r="P130">
        <v>0.44616598440352356</v>
      </c>
      <c r="Q130">
        <v>-0.37395384235922086</v>
      </c>
      <c r="R130">
        <v>-0.37181087057493833</v>
      </c>
      <c r="S130">
        <v>-0.3741377963180253</v>
      </c>
    </row>
    <row r="131" spans="1:19" x14ac:dyDescent="0.25">
      <c r="A131">
        <v>1</v>
      </c>
      <c r="B131">
        <v>121</v>
      </c>
      <c r="C131">
        <v>0.27529549598693848</v>
      </c>
      <c r="D131">
        <v>0.40198260545730591</v>
      </c>
      <c r="E131">
        <v>-0.21367309743989235</v>
      </c>
      <c r="F131">
        <v>1.0267518039281953</v>
      </c>
      <c r="G131">
        <v>2.1939339859550831E-3</v>
      </c>
      <c r="H131">
        <v>1.6163761507200294E-2</v>
      </c>
      <c r="I131">
        <v>99.901897976349844</v>
      </c>
      <c r="J131">
        <v>2.5049199683428576</v>
      </c>
      <c r="K131">
        <v>9.2070301007303221E-2</v>
      </c>
      <c r="L131">
        <v>0.40506622535670933</v>
      </c>
      <c r="M131">
        <v>4.1718073957256581E-5</v>
      </c>
      <c r="N131">
        <v>6.4589530078222879E-3</v>
      </c>
      <c r="O131">
        <v>2.7668973053795526E-4</v>
      </c>
      <c r="P131">
        <v>0.4493474854081233</v>
      </c>
      <c r="Q131">
        <v>-3.6136821851835622E-2</v>
      </c>
      <c r="R131">
        <v>-3.355118014679255E-2</v>
      </c>
      <c r="S131">
        <v>-3.6432924769840815E-2</v>
      </c>
    </row>
    <row r="132" spans="1:19" x14ac:dyDescent="0.25">
      <c r="A132">
        <v>1</v>
      </c>
      <c r="B132">
        <v>120</v>
      </c>
      <c r="C132">
        <v>0.80258738994598389</v>
      </c>
      <c r="D132">
        <v>0.98537391424179077</v>
      </c>
      <c r="E132">
        <v>5.5693819875684503E-2</v>
      </c>
      <c r="F132">
        <v>-0.14765813939692321</v>
      </c>
      <c r="G132">
        <v>2.2840862494327742E-3</v>
      </c>
      <c r="H132">
        <v>1.5712876121180375E-2</v>
      </c>
      <c r="I132">
        <v>99.908177158264479</v>
      </c>
      <c r="J132">
        <v>2.4995407708309147</v>
      </c>
      <c r="K132">
        <v>9.2143030022126857E-2</v>
      </c>
      <c r="L132">
        <v>0.41079110907598926</v>
      </c>
      <c r="M132">
        <v>3.9428125517085558E-5</v>
      </c>
      <c r="N132">
        <v>6.279181914635501E-3</v>
      </c>
      <c r="O132">
        <v>4.2084280099448563E-4</v>
      </c>
      <c r="P132">
        <v>0.45246203717543454</v>
      </c>
      <c r="Q132">
        <v>-7.9226820284323402E-3</v>
      </c>
      <c r="R132">
        <v>-5.3809348970947834E-3</v>
      </c>
      <c r="S132">
        <v>-8.2007321157044517E-3</v>
      </c>
    </row>
    <row r="133" spans="1:19" x14ac:dyDescent="0.25">
      <c r="A133">
        <v>1</v>
      </c>
      <c r="B133">
        <v>119</v>
      </c>
      <c r="C133">
        <v>0.41759920120239258</v>
      </c>
      <c r="D133">
        <v>0.69610077142715454</v>
      </c>
      <c r="E133">
        <v>-0.73963178498321991</v>
      </c>
      <c r="F133">
        <v>0.836280570150157</v>
      </c>
      <c r="G133">
        <v>1.5248001021690991E-3</v>
      </c>
      <c r="H133">
        <v>1.7775151789529525E-2</v>
      </c>
      <c r="I133">
        <v>99.915280942859198</v>
      </c>
      <c r="J133">
        <v>2.4179114590621724</v>
      </c>
      <c r="K133">
        <v>8.9429608874203467E-2</v>
      </c>
      <c r="L133">
        <v>0.414788491267926</v>
      </c>
      <c r="M133">
        <v>5.0463755568164595E-5</v>
      </c>
      <c r="N133">
        <v>7.1037845947188316E-3</v>
      </c>
      <c r="O133">
        <v>3.1273802817922999E-3</v>
      </c>
      <c r="P133">
        <v>0.45604516764725428</v>
      </c>
      <c r="Q133">
        <v>-8.4547483321043809E-2</v>
      </c>
      <c r="R133">
        <v>-8.1632301345348837E-2</v>
      </c>
      <c r="S133">
        <v>-8.4843504618124288E-2</v>
      </c>
    </row>
    <row r="134" spans="1:19" x14ac:dyDescent="0.25">
      <c r="A134">
        <v>1</v>
      </c>
      <c r="B134">
        <v>118</v>
      </c>
      <c r="C134">
        <v>0.2771683931350708</v>
      </c>
      <c r="D134">
        <v>0.73448818922042847</v>
      </c>
      <c r="E134">
        <v>-0.13345424701142505</v>
      </c>
      <c r="F134">
        <v>0.60342088935044524</v>
      </c>
      <c r="G134">
        <v>1.4289645510871033E-3</v>
      </c>
      <c r="H134">
        <v>1.9214944138719426E-2</v>
      </c>
      <c r="I134">
        <v>99.922960704155471</v>
      </c>
      <c r="J134">
        <v>2.3964176757946416</v>
      </c>
      <c r="K134">
        <v>8.8880590837707524E-2</v>
      </c>
      <c r="L134">
        <v>0.42166798353279605</v>
      </c>
      <c r="M134">
        <v>5.897873356774148E-5</v>
      </c>
      <c r="N134">
        <v>7.6797612962735684E-3</v>
      </c>
      <c r="O134">
        <v>1.0460639462374587E-2</v>
      </c>
      <c r="P134">
        <v>0.45997046324282909</v>
      </c>
      <c r="Q134">
        <v>-2.4679259868909946E-2</v>
      </c>
      <c r="R134">
        <v>-2.1517800801577659E-2</v>
      </c>
      <c r="S134">
        <v>-2.4996101295380792E-2</v>
      </c>
    </row>
    <row r="135" spans="1:19" x14ac:dyDescent="0.25">
      <c r="A135">
        <v>1</v>
      </c>
      <c r="B135">
        <v>117</v>
      </c>
      <c r="C135">
        <v>0.4334571361541748</v>
      </c>
      <c r="D135">
        <v>0.3565862774848938</v>
      </c>
      <c r="E135">
        <v>-1.3123886177513866</v>
      </c>
      <c r="F135">
        <v>1.3773225649153364</v>
      </c>
      <c r="G135">
        <v>5.0116804011493489E-4</v>
      </c>
      <c r="H135">
        <v>2.1164043868060665E-2</v>
      </c>
      <c r="I135">
        <v>99.931420157918012</v>
      </c>
      <c r="J135">
        <v>2.2982756294883755</v>
      </c>
      <c r="K135">
        <v>8.5503099610611408E-2</v>
      </c>
      <c r="L135">
        <v>0.42716622927355125</v>
      </c>
      <c r="M135">
        <v>7.1562357960563118E-5</v>
      </c>
      <c r="N135">
        <v>8.4594537625406474E-3</v>
      </c>
      <c r="O135">
        <v>3.0453851961851339E-2</v>
      </c>
      <c r="P135">
        <v>0.46435303647759879</v>
      </c>
      <c r="Q135">
        <v>-0.10170912711610555</v>
      </c>
      <c r="R135">
        <v>-9.8230537602124676E-2</v>
      </c>
      <c r="S135">
        <v>-0.10203314517220322</v>
      </c>
    </row>
    <row r="136" spans="1:19" x14ac:dyDescent="0.25">
      <c r="A136">
        <v>1</v>
      </c>
      <c r="B136">
        <v>116</v>
      </c>
      <c r="C136">
        <v>0.12154996395111084</v>
      </c>
      <c r="D136">
        <v>0.94497102499008179</v>
      </c>
      <c r="E136">
        <v>0.24301059534595662</v>
      </c>
      <c r="F136">
        <v>-3.4226561470992178E-2</v>
      </c>
      <c r="G136">
        <v>6.7813490753490448E-4</v>
      </c>
      <c r="H136">
        <v>2.1106317172300375E-2</v>
      </c>
      <c r="I136">
        <v>99.93985725106225</v>
      </c>
      <c r="J136">
        <v>2.3023680328874923</v>
      </c>
      <c r="K136">
        <v>8.5863950222454563E-2</v>
      </c>
      <c r="L136">
        <v>0.43613119296733388</v>
      </c>
      <c r="M136">
        <v>7.1184540724546276E-5</v>
      </c>
      <c r="N136">
        <v>8.437093144237906E-3</v>
      </c>
      <c r="O136">
        <v>4.8967510271090767E-2</v>
      </c>
      <c r="P136">
        <v>0.4687644360905891</v>
      </c>
      <c r="Q136">
        <v>4.8836213466292534E-4</v>
      </c>
      <c r="R136">
        <v>3.8354614135137897E-3</v>
      </c>
      <c r="S136">
        <v>1.7461357854555923E-4</v>
      </c>
    </row>
    <row r="137" spans="1:19" x14ac:dyDescent="0.25">
      <c r="A137">
        <v>1</v>
      </c>
      <c r="B137">
        <v>115</v>
      </c>
      <c r="C137">
        <v>0.34783267974853516</v>
      </c>
      <c r="D137">
        <v>0.64595133066177368</v>
      </c>
      <c r="E137">
        <v>-0.53917754337629142</v>
      </c>
      <c r="F137">
        <v>0.90563481827934966</v>
      </c>
      <c r="G137">
        <v>4.1130547742005053E-4</v>
      </c>
      <c r="H137">
        <v>2.2267117965145383E-2</v>
      </c>
      <c r="I137">
        <v>99.948759137858403</v>
      </c>
      <c r="J137">
        <v>2.2652015810999542</v>
      </c>
      <c r="K137">
        <v>8.4694668300409365E-2</v>
      </c>
      <c r="L137">
        <v>0.44462131339755179</v>
      </c>
      <c r="M137">
        <v>7.9243588531519214E-5</v>
      </c>
      <c r="N137">
        <v>8.9018867961527803E-3</v>
      </c>
      <c r="O137">
        <v>8.9786753052143689E-2</v>
      </c>
      <c r="P137">
        <v>0.4734704757875331</v>
      </c>
      <c r="Q137">
        <v>-4.1048842295604349E-2</v>
      </c>
      <c r="R137">
        <v>-3.7602355020660776E-2</v>
      </c>
      <c r="S137">
        <v>-4.1339339731678901E-2</v>
      </c>
    </row>
    <row r="138" spans="1:19" x14ac:dyDescent="0.25">
      <c r="A138">
        <v>1</v>
      </c>
      <c r="B138">
        <v>114</v>
      </c>
      <c r="C138">
        <v>0.185402512550354</v>
      </c>
      <c r="D138">
        <v>0.10443228483200073</v>
      </c>
      <c r="E138">
        <v>0.83926513319939233</v>
      </c>
      <c r="F138">
        <v>0.62674208166531964</v>
      </c>
      <c r="G138">
        <v>9.6970695232667377E-4</v>
      </c>
      <c r="H138">
        <v>2.3499530781431612E-2</v>
      </c>
      <c r="I138">
        <v>99.958154575195934</v>
      </c>
      <c r="J138">
        <v>2.3055024851741059</v>
      </c>
      <c r="K138">
        <v>8.6384908733546609E-2</v>
      </c>
      <c r="L138">
        <v>0.45556982567569648</v>
      </c>
      <c r="M138">
        <v>8.8274242763473876E-5</v>
      </c>
      <c r="N138">
        <v>9.3954373375311206E-3</v>
      </c>
      <c r="O138">
        <v>0.14850662915485879</v>
      </c>
      <c r="P138">
        <v>0.47849100562976782</v>
      </c>
      <c r="Q138">
        <v>3.6123492385194286E-2</v>
      </c>
      <c r="R138">
        <v>3.9457318262109971E-2</v>
      </c>
      <c r="S138">
        <v>3.5852441887718953E-2</v>
      </c>
    </row>
    <row r="139" spans="1:19" x14ac:dyDescent="0.25">
      <c r="A139">
        <v>1</v>
      </c>
      <c r="B139">
        <v>113</v>
      </c>
      <c r="C139">
        <v>0.43275952339172363</v>
      </c>
      <c r="D139">
        <v>7.7684700489044189E-2</v>
      </c>
      <c r="E139">
        <v>-2.061808536743142</v>
      </c>
      <c r="F139">
        <v>2.1708498007671304</v>
      </c>
      <c r="G139">
        <v>6.6574035178107867E-5</v>
      </c>
      <c r="H139">
        <v>2.4619640564833789E-2</v>
      </c>
      <c r="I139">
        <v>99.967998795258964</v>
      </c>
      <c r="J139">
        <v>2.2089804842961525</v>
      </c>
      <c r="K139">
        <v>8.2978523773260607E-2</v>
      </c>
      <c r="L139">
        <v>0.46456116484282139</v>
      </c>
      <c r="M139">
        <v>9.6908668649366454E-5</v>
      </c>
      <c r="N139">
        <v>9.8442200630302068E-3</v>
      </c>
      <c r="O139">
        <v>0.22230620520383401</v>
      </c>
      <c r="P139">
        <v>0.48380557715674499</v>
      </c>
      <c r="Q139">
        <v>-0.10100673049598136</v>
      </c>
      <c r="R139">
        <v>-9.7983932816172736E-2</v>
      </c>
      <c r="S139">
        <v>-0.10123237163555354</v>
      </c>
    </row>
    <row r="140" spans="1:19" x14ac:dyDescent="0.25">
      <c r="A140">
        <v>1</v>
      </c>
      <c r="B140">
        <v>112</v>
      </c>
      <c r="C140">
        <v>0.54202926158905029</v>
      </c>
      <c r="D140">
        <v>0.9592708945274353</v>
      </c>
      <c r="E140">
        <v>-0.2783837784628399</v>
      </c>
      <c r="F140">
        <v>0.16320000220195299</v>
      </c>
      <c r="G140">
        <v>5.952529274784657E-5</v>
      </c>
      <c r="H140">
        <v>2.4699155953428795E-2</v>
      </c>
      <c r="I140">
        <v>99.977875783927871</v>
      </c>
      <c r="J140">
        <v>2.1966166220804837</v>
      </c>
      <c r="K140">
        <v>8.2696439860772561E-2</v>
      </c>
      <c r="L140">
        <v>0.47549806318212251</v>
      </c>
      <c r="M140">
        <v>9.7554905165716504E-5</v>
      </c>
      <c r="N140">
        <v>9.8769886689069608E-3</v>
      </c>
      <c r="O140">
        <v>0.29840479091689787</v>
      </c>
      <c r="P140">
        <v>0.48918758999546597</v>
      </c>
      <c r="Q140">
        <v>-1.695232757683553E-2</v>
      </c>
      <c r="R140">
        <v>-1.4559578085494738E-2</v>
      </c>
      <c r="S140">
        <v>-1.7142404419199925E-2</v>
      </c>
    </row>
    <row r="141" spans="1:19" x14ac:dyDescent="0.25">
      <c r="A141">
        <v>1</v>
      </c>
      <c r="B141">
        <v>111</v>
      </c>
      <c r="C141">
        <v>0.97296667098999023</v>
      </c>
      <c r="D141">
        <v>0.49437671899795532</v>
      </c>
      <c r="E141">
        <v>1.1698956917192906</v>
      </c>
      <c r="F141">
        <v>-1.0209275562413069</v>
      </c>
      <c r="G141">
        <v>5.2360691824677769E-4</v>
      </c>
      <c r="H141">
        <v>2.3220608330171956E-2</v>
      </c>
      <c r="I141">
        <v>99.987162403584151</v>
      </c>
      <c r="J141">
        <v>2.2284852204636567</v>
      </c>
      <c r="K141">
        <v>8.4089326019312696E-2</v>
      </c>
      <c r="L141">
        <v>0.48625655071891216</v>
      </c>
      <c r="M141">
        <v>8.6241304640397276E-5</v>
      </c>
      <c r="N141">
        <v>9.2866196562795267E-3</v>
      </c>
      <c r="O141">
        <v>0.37151307352110718</v>
      </c>
      <c r="P141">
        <v>0.49429075548619622</v>
      </c>
      <c r="Q141">
        <v>2.7452828723103076E-2</v>
      </c>
      <c r="R141">
        <v>2.9097426586316172E-2</v>
      </c>
      <c r="S141">
        <v>2.7325699294313114E-2</v>
      </c>
    </row>
    <row r="142" spans="1:19" x14ac:dyDescent="0.25">
      <c r="A142">
        <v>1</v>
      </c>
      <c r="B142">
        <v>110</v>
      </c>
      <c r="C142">
        <v>0.37899124622344971</v>
      </c>
      <c r="D142">
        <v>0.2177998423576355</v>
      </c>
      <c r="E142">
        <v>-1.2651453130922106</v>
      </c>
      <c r="F142">
        <v>1.7433002903025954</v>
      </c>
      <c r="G142">
        <v>8.8915737210899462E-5</v>
      </c>
      <c r="H142">
        <v>2.4260090929022725E-2</v>
      </c>
      <c r="I142">
        <v>99.996865664987141</v>
      </c>
      <c r="J142">
        <v>2.1754216811107683</v>
      </c>
      <c r="K142">
        <v>8.2277375802155703E-2</v>
      </c>
      <c r="L142">
        <v>0.49706590403245648</v>
      </c>
      <c r="M142">
        <v>9.4153281854754262E-5</v>
      </c>
      <c r="N142">
        <v>9.7032614029899378E-3</v>
      </c>
      <c r="O142">
        <v>0.46939361888081416</v>
      </c>
      <c r="P142">
        <v>0.49967323042782125</v>
      </c>
      <c r="Q142">
        <v>-5.7781813773430273E-2</v>
      </c>
      <c r="R142">
        <v>-5.6668427819891953E-2</v>
      </c>
      <c r="S142">
        <v>-5.7859771762452376E-2</v>
      </c>
    </row>
    <row r="143" spans="1:19" x14ac:dyDescent="0.25">
      <c r="A143">
        <v>1</v>
      </c>
      <c r="B143">
        <v>109</v>
      </c>
      <c r="C143">
        <v>0.28150343894958496</v>
      </c>
      <c r="D143">
        <v>0.39584428071975708</v>
      </c>
      <c r="E143">
        <v>-0.2677261159406647</v>
      </c>
      <c r="F143">
        <v>1.0690683440574851</v>
      </c>
      <c r="G143">
        <v>7.4667303725974067E-5</v>
      </c>
      <c r="H143">
        <v>2.4844194256807617E-2</v>
      </c>
      <c r="I143">
        <v>100.00680352499782</v>
      </c>
      <c r="J143">
        <v>2.1623070768311621</v>
      </c>
      <c r="K143">
        <v>8.1963060760350093E-2</v>
      </c>
      <c r="L143">
        <v>0.50861145164314725</v>
      </c>
      <c r="M143">
        <v>9.8761061591878867E-5</v>
      </c>
      <c r="N143">
        <v>9.9378600106803106E-3</v>
      </c>
      <c r="O143">
        <v>0.56518775897312645</v>
      </c>
      <c r="P143">
        <v>0.50523603050144927</v>
      </c>
      <c r="Q143">
        <v>-1.8054375649963008E-2</v>
      </c>
      <c r="R143">
        <v>-1.7779372353950357E-2</v>
      </c>
      <c r="S143">
        <v>-1.8080286894682294E-2</v>
      </c>
    </row>
    <row r="144" spans="1:19" x14ac:dyDescent="0.25">
      <c r="A144">
        <v>1</v>
      </c>
      <c r="B144">
        <v>108</v>
      </c>
      <c r="C144">
        <v>0.13873231410980225</v>
      </c>
      <c r="D144">
        <v>0.50337117910385132</v>
      </c>
      <c r="E144">
        <v>0.75402976362572161</v>
      </c>
      <c r="F144">
        <v>7.0964454348299011E-3</v>
      </c>
      <c r="G144">
        <v>3.5684800620219213E-4</v>
      </c>
      <c r="H144">
        <v>2.485195893343637E-2</v>
      </c>
      <c r="I144">
        <v>100.01674547904076</v>
      </c>
      <c r="J144">
        <v>2.1774465335823701</v>
      </c>
      <c r="K144">
        <v>8.272513087129027E-2</v>
      </c>
      <c r="L144">
        <v>0.52010247185445735</v>
      </c>
      <c r="M144">
        <v>9.884245019200527E-5</v>
      </c>
      <c r="N144">
        <v>9.9419540429437347E-3</v>
      </c>
      <c r="O144">
        <v>0.65739291155247559</v>
      </c>
      <c r="P144">
        <v>0.51085092742724991</v>
      </c>
      <c r="Q144">
        <v>1.0082865073256911E-2</v>
      </c>
      <c r="R144">
        <v>9.5203860258627968E-3</v>
      </c>
      <c r="S144">
        <v>1.0116423355123253E-2</v>
      </c>
    </row>
    <row r="145" spans="1:19" x14ac:dyDescent="0.25">
      <c r="A145">
        <v>1</v>
      </c>
      <c r="B145">
        <v>107</v>
      </c>
      <c r="C145">
        <v>0.96536445617675781</v>
      </c>
      <c r="D145">
        <v>0.51725584268569946</v>
      </c>
      <c r="E145">
        <v>1.1211489082522239</v>
      </c>
      <c r="F145">
        <v>-1.0144428824791727</v>
      </c>
      <c r="G145">
        <v>1.1005598273558217E-3</v>
      </c>
      <c r="H145">
        <v>2.2721303056762489E-2</v>
      </c>
      <c r="I145">
        <v>100.02583593526764</v>
      </c>
      <c r="J145">
        <v>2.2353864802513854</v>
      </c>
      <c r="K145">
        <v>8.5152823951656326E-2</v>
      </c>
      <c r="L145">
        <v>0.5299247722727074</v>
      </c>
      <c r="M145">
        <v>8.2636394412673717E-5</v>
      </c>
      <c r="N145">
        <v>9.0904562268718792E-3</v>
      </c>
      <c r="O145">
        <v>0.75395499738990157</v>
      </c>
      <c r="P145">
        <v>0.5160337329694562</v>
      </c>
      <c r="Q145">
        <v>5.3211977915134552E-2</v>
      </c>
      <c r="R145">
        <v>5.1963945182691727E-2</v>
      </c>
      <c r="S145">
        <v>5.3296078674781047E-2</v>
      </c>
    </row>
    <row r="146" spans="1:19" x14ac:dyDescent="0.25">
      <c r="A146">
        <v>1</v>
      </c>
      <c r="B146">
        <v>106</v>
      </c>
      <c r="C146">
        <v>0.90920412540435791</v>
      </c>
      <c r="D146">
        <v>0.55750101804733276</v>
      </c>
      <c r="E146">
        <v>0.90981871609738707</v>
      </c>
      <c r="F146">
        <v>-1.0712197215690047</v>
      </c>
      <c r="G146">
        <v>1.9965949565850516E-3</v>
      </c>
      <c r="H146">
        <v>1.969002325562352E-2</v>
      </c>
      <c r="I146">
        <v>100.03371428965644</v>
      </c>
      <c r="J146">
        <v>2.3055071239544476</v>
      </c>
      <c r="K146">
        <v>8.8097833661454711E-2</v>
      </c>
      <c r="L146">
        <v>0.53773300790858802</v>
      </c>
      <c r="M146">
        <v>6.2068467875648804E-5</v>
      </c>
      <c r="N146">
        <v>7.8783543888079066E-3</v>
      </c>
      <c r="O146">
        <v>0.85062246461995394</v>
      </c>
      <c r="P146">
        <v>0.52057367925078935</v>
      </c>
      <c r="Q146">
        <v>6.5945708547689427E-2</v>
      </c>
      <c r="R146">
        <v>6.4180719040411754E-2</v>
      </c>
      <c r="S146">
        <v>6.6055147078149301E-2</v>
      </c>
    </row>
    <row r="147" spans="1:19" x14ac:dyDescent="0.25">
      <c r="A147">
        <v>1</v>
      </c>
      <c r="B147">
        <v>105</v>
      </c>
      <c r="C147">
        <v>0.44111466407775879</v>
      </c>
      <c r="D147">
        <v>0.65725642442703247</v>
      </c>
      <c r="E147">
        <v>-0.85417175162241343</v>
      </c>
      <c r="F147">
        <v>0.86518198572370586</v>
      </c>
      <c r="G147">
        <v>1.1971593325334454E-3</v>
      </c>
      <c r="H147">
        <v>2.158090280964918E-2</v>
      </c>
      <c r="I147">
        <v>100.04234993384416</v>
      </c>
      <c r="J147">
        <v>2.2189563449149552</v>
      </c>
      <c r="K147">
        <v>8.499627696126752E-2</v>
      </c>
      <c r="L147">
        <v>0.54905662676489408</v>
      </c>
      <c r="M147">
        <v>7.4574350536902288E-5</v>
      </c>
      <c r="N147">
        <v>8.6356441877200041E-3</v>
      </c>
      <c r="O147">
        <v>0.88422934837707989</v>
      </c>
      <c r="P147">
        <v>0.52558604343912751</v>
      </c>
      <c r="Q147">
        <v>-9.1194449963783369E-2</v>
      </c>
      <c r="R147">
        <v>-9.3896451982031753E-2</v>
      </c>
      <c r="S147">
        <v>-9.1046268106994468E-2</v>
      </c>
    </row>
    <row r="148" spans="1:19" x14ac:dyDescent="0.25">
      <c r="A148">
        <v>1</v>
      </c>
      <c r="B148">
        <v>104</v>
      </c>
      <c r="C148">
        <v>6.4491152763366699E-2</v>
      </c>
      <c r="D148">
        <v>0.69299453496932983</v>
      </c>
      <c r="E148">
        <v>0.78707280403231306</v>
      </c>
      <c r="F148">
        <v>-0.38052685335085124</v>
      </c>
      <c r="G148">
        <v>1.9890338009850832E-3</v>
      </c>
      <c r="H148">
        <v>2.0503587033586915E-2</v>
      </c>
      <c r="I148">
        <v>100.05055517842911</v>
      </c>
      <c r="J148">
        <v>2.2797270417661704</v>
      </c>
      <c r="K148">
        <v>8.7602076554595135E-2</v>
      </c>
      <c r="L148">
        <v>0.55694348951653494</v>
      </c>
      <c r="M148">
        <v>6.7326038698732504E-5</v>
      </c>
      <c r="N148">
        <v>8.2052445849427613E-3</v>
      </c>
      <c r="O148">
        <v>0.93450440507317722</v>
      </c>
      <c r="P148">
        <v>0.53039597277892558</v>
      </c>
      <c r="Q148">
        <v>5.6265552937625585E-2</v>
      </c>
      <c r="R148">
        <v>5.3515378778596669E-2</v>
      </c>
      <c r="S148">
        <v>5.6458134814364777E-2</v>
      </c>
    </row>
    <row r="149" spans="1:19" x14ac:dyDescent="0.25">
      <c r="A149">
        <v>1</v>
      </c>
      <c r="B149">
        <v>103</v>
      </c>
      <c r="C149">
        <v>0.70051431655883789</v>
      </c>
      <c r="D149">
        <v>0.7560926079750061</v>
      </c>
      <c r="E149">
        <v>-0.22877892664933588</v>
      </c>
      <c r="F149">
        <v>-0.28723230137002737</v>
      </c>
      <c r="G149">
        <v>1.7735220491612183E-3</v>
      </c>
      <c r="H149">
        <v>1.9735004522198341E-2</v>
      </c>
      <c r="I149">
        <v>100.05845348280674</v>
      </c>
      <c r="J149">
        <v>2.2469030355077786</v>
      </c>
      <c r="K149">
        <v>8.6585358417269262E-2</v>
      </c>
      <c r="L149">
        <v>0.56671112279325109</v>
      </c>
      <c r="M149">
        <v>6.2383212041741047E-5</v>
      </c>
      <c r="N149">
        <v>7.8983043776332806E-3</v>
      </c>
      <c r="O149">
        <v>0.96582368172369015</v>
      </c>
      <c r="P149">
        <v>0.53507177221778557</v>
      </c>
      <c r="Q149">
        <v>-3.7222915459734572E-2</v>
      </c>
      <c r="R149">
        <v>-4.0205006491898829E-2</v>
      </c>
      <c r="S149">
        <v>-3.701323509207062E-2</v>
      </c>
    </row>
    <row r="150" spans="1:19" x14ac:dyDescent="0.25">
      <c r="A150">
        <v>1</v>
      </c>
      <c r="B150">
        <v>102</v>
      </c>
      <c r="C150">
        <v>0.15543568134307861</v>
      </c>
      <c r="D150">
        <v>0.49707096815109253</v>
      </c>
      <c r="E150">
        <v>0.66192194519569492</v>
      </c>
      <c r="F150">
        <v>0.13098409564950064</v>
      </c>
      <c r="G150">
        <v>2.5508483748030988E-3</v>
      </c>
      <c r="H150">
        <v>2.0148302062415215E-2</v>
      </c>
      <c r="I150">
        <v>100.06651783954725</v>
      </c>
      <c r="J150">
        <v>2.3053921719659582</v>
      </c>
      <c r="K150">
        <v>8.9141161598364119E-2</v>
      </c>
      <c r="L150">
        <v>0.57395528748500224</v>
      </c>
      <c r="M150">
        <v>6.5033849638124612E-5</v>
      </c>
      <c r="N150">
        <v>8.0643567405047634E-3</v>
      </c>
      <c r="O150">
        <v>0.97938756481570943</v>
      </c>
      <c r="P150">
        <v>0.53988454333419766</v>
      </c>
      <c r="Q150">
        <v>5.3918975795162881E-2</v>
      </c>
      <c r="R150">
        <v>5.0700389740332093E-2</v>
      </c>
      <c r="S150">
        <v>5.4174126805241328E-2</v>
      </c>
    </row>
    <row r="151" spans="1:19" x14ac:dyDescent="0.25">
      <c r="A151">
        <v>1</v>
      </c>
      <c r="B151">
        <v>101</v>
      </c>
      <c r="C151">
        <v>0.32614398002624512</v>
      </c>
      <c r="D151">
        <v>0.22373753786087036</v>
      </c>
      <c r="E151">
        <v>-0.79668408915163214</v>
      </c>
      <c r="F151">
        <v>1.6023747421637897</v>
      </c>
      <c r="G151">
        <v>1.6834505382847271E-3</v>
      </c>
      <c r="H151">
        <v>2.4303028814337331E-2</v>
      </c>
      <c r="I151">
        <v>100.07624599025226</v>
      </c>
      <c r="J151">
        <v>2.213832095350416</v>
      </c>
      <c r="K151">
        <v>8.5772071330376481E-2</v>
      </c>
      <c r="L151">
        <v>0.58814318749269723</v>
      </c>
      <c r="M151">
        <v>9.4636916139494284E-5</v>
      </c>
      <c r="N151">
        <v>9.7281507050155369E-3</v>
      </c>
      <c r="O151">
        <v>0.9743609308412563</v>
      </c>
      <c r="P151">
        <v>0.54570249399882464</v>
      </c>
      <c r="Q151">
        <v>-9.7143600150136844E-2</v>
      </c>
      <c r="R151">
        <v>-0.10108770644468762</v>
      </c>
      <c r="S151">
        <v>-9.6812154816405788E-2</v>
      </c>
    </row>
    <row r="152" spans="1:19" x14ac:dyDescent="0.25">
      <c r="A152">
        <v>1</v>
      </c>
      <c r="B152">
        <v>100</v>
      </c>
      <c r="C152">
        <v>5.0262808799743652E-2</v>
      </c>
      <c r="D152">
        <v>0.78448861837387085</v>
      </c>
      <c r="E152">
        <v>0.66228255194007857</v>
      </c>
      <c r="F152">
        <v>-0.36406633796118559</v>
      </c>
      <c r="G152">
        <v>2.4441058827312473E-3</v>
      </c>
      <c r="H152">
        <v>2.3159804449177701E-2</v>
      </c>
      <c r="I152">
        <v>100.08551740484249</v>
      </c>
      <c r="J152">
        <v>2.2718195366723708</v>
      </c>
      <c r="K152">
        <v>8.8308355059814353E-2</v>
      </c>
      <c r="L152">
        <v>0.59629225262572583</v>
      </c>
      <c r="M152">
        <v>8.595912850394122E-5</v>
      </c>
      <c r="N152">
        <v>9.27141459023062E-3</v>
      </c>
      <c r="O152">
        <v>0.98942070986304076</v>
      </c>
      <c r="P152">
        <v>0.55130379379976324</v>
      </c>
      <c r="Q152">
        <v>5.2534521992290237E-2</v>
      </c>
      <c r="R152">
        <v>4.8953737171602459E-2</v>
      </c>
      <c r="S152">
        <v>5.2928007257168827E-2</v>
      </c>
    </row>
    <row r="153" spans="1:19" x14ac:dyDescent="0.25">
      <c r="A153">
        <v>1</v>
      </c>
      <c r="B153">
        <v>99</v>
      </c>
      <c r="C153">
        <v>0.75702953338623047</v>
      </c>
      <c r="D153">
        <v>0.51801592111587524</v>
      </c>
      <c r="E153">
        <v>5.0641941717247604E-2</v>
      </c>
      <c r="F153">
        <v>-0.78125278869475034</v>
      </c>
      <c r="G153">
        <v>2.5302756587714781E-3</v>
      </c>
      <c r="H153">
        <v>2.0669291241166302E-2</v>
      </c>
      <c r="I153">
        <v>100.09379253375292</v>
      </c>
      <c r="J153">
        <v>2.266918349008308</v>
      </c>
      <c r="K153">
        <v>8.8387393539914913E-2</v>
      </c>
      <c r="L153">
        <v>0.60574986880561044</v>
      </c>
      <c r="M153">
        <v>6.8477758484177933E-5</v>
      </c>
      <c r="N153">
        <v>8.2751289104265879E-3</v>
      </c>
      <c r="O153">
        <v>0.99779105799037626</v>
      </c>
      <c r="P153">
        <v>0.55637155804773231</v>
      </c>
      <c r="Q153">
        <v>-9.8355829228293154E-3</v>
      </c>
      <c r="R153">
        <v>-1.3088771584825224E-2</v>
      </c>
      <c r="S153">
        <v>-9.4632976265630574E-3</v>
      </c>
    </row>
    <row r="154" spans="1:19" x14ac:dyDescent="0.25">
      <c r="A154">
        <v>1</v>
      </c>
      <c r="B154">
        <v>98</v>
      </c>
      <c r="C154">
        <v>0.32520544528961182</v>
      </c>
      <c r="D154">
        <v>0.80066984891891479</v>
      </c>
      <c r="E154">
        <v>-0.30348444543693742</v>
      </c>
      <c r="F154">
        <v>0.6159356602252386</v>
      </c>
      <c r="G154">
        <v>2.1937347540454556E-3</v>
      </c>
      <c r="H154">
        <v>2.2489460631842643E-2</v>
      </c>
      <c r="I154">
        <v>100.10279716039196</v>
      </c>
      <c r="J154">
        <v>2.2237428964792745</v>
      </c>
      <c r="K154">
        <v>8.692178191594202E-2</v>
      </c>
      <c r="L154">
        <v>0.61799883946564649</v>
      </c>
      <c r="M154">
        <v>8.1083300908512865E-5</v>
      </c>
      <c r="N154">
        <v>9.0046266390402252E-3</v>
      </c>
      <c r="O154">
        <v>0.99802220926821372</v>
      </c>
      <c r="P154">
        <v>0.56190864252992523</v>
      </c>
      <c r="Q154">
        <v>-4.8630003934275662E-2</v>
      </c>
      <c r="R154">
        <v>-5.2160188470009812E-2</v>
      </c>
      <c r="S154">
        <v>-4.8185370681834469E-2</v>
      </c>
    </row>
    <row r="155" spans="1:19" x14ac:dyDescent="0.25">
      <c r="A155">
        <v>1</v>
      </c>
      <c r="B155">
        <v>97</v>
      </c>
      <c r="C155">
        <v>0.80426716804504395</v>
      </c>
      <c r="D155">
        <v>0.97272902727127075</v>
      </c>
      <c r="E155">
        <v>7.8637436265755187E-2</v>
      </c>
      <c r="F155">
        <v>-0.20352898464173352</v>
      </c>
      <c r="G155">
        <v>2.3106983812611224E-3</v>
      </c>
      <c r="H155">
        <v>2.1866071169614983E-2</v>
      </c>
      <c r="I155">
        <v>100.11155296284431</v>
      </c>
      <c r="J155">
        <v>2.2220077687168147</v>
      </c>
      <c r="K155">
        <v>8.7116091242630464E-2</v>
      </c>
      <c r="L155">
        <v>0.62800527431577824</v>
      </c>
      <c r="M155">
        <v>7.6664076584682738E-5</v>
      </c>
      <c r="N155">
        <v>8.7558024523559652E-3</v>
      </c>
      <c r="O155">
        <v>0.99938614859309716</v>
      </c>
      <c r="P155">
        <v>0.5673456075599157</v>
      </c>
      <c r="Q155">
        <v>-7.1462035166062129E-3</v>
      </c>
      <c r="R155">
        <v>-1.047361306987611E-2</v>
      </c>
      <c r="S155">
        <v>-6.6550888327232957E-3</v>
      </c>
    </row>
    <row r="156" spans="1:19" x14ac:dyDescent="0.25">
      <c r="A156">
        <v>1</v>
      </c>
      <c r="B156">
        <v>96</v>
      </c>
      <c r="C156">
        <v>0.90512931346893311</v>
      </c>
      <c r="D156">
        <v>0.67482608556747437</v>
      </c>
      <c r="E156">
        <v>0.73394672848785403</v>
      </c>
      <c r="F156">
        <v>-0.88163367582169816</v>
      </c>
      <c r="G156">
        <v>3.2818607943947615E-3</v>
      </c>
      <c r="H156">
        <v>1.8665188746208553E-2</v>
      </c>
      <c r="I156">
        <v>100.1190276460005</v>
      </c>
      <c r="J156">
        <v>2.2969577369425225</v>
      </c>
      <c r="K156">
        <v>9.0443455053858188E-2</v>
      </c>
      <c r="L156">
        <v>0.63208036332675677</v>
      </c>
      <c r="M156">
        <v>5.5870888285424504E-5</v>
      </c>
      <c r="N156">
        <v>7.4746831561895988E-3</v>
      </c>
      <c r="O156">
        <v>0.99997555264300786</v>
      </c>
      <c r="P156">
        <v>0.57207473249945107</v>
      </c>
      <c r="Q156">
        <v>7.0255827779781385E-2</v>
      </c>
      <c r="R156">
        <v>6.7479873414289751E-2</v>
      </c>
      <c r="S156">
        <v>7.0709239569141505E-2</v>
      </c>
    </row>
    <row r="157" spans="1:19" x14ac:dyDescent="0.25">
      <c r="A157">
        <v>1</v>
      </c>
      <c r="B157">
        <v>95</v>
      </c>
      <c r="C157">
        <v>0.41664838790893555</v>
      </c>
      <c r="D157">
        <v>0.87577968835830688</v>
      </c>
      <c r="E157">
        <v>-0.44602095052352198</v>
      </c>
      <c r="F157">
        <v>0.50659837699218702</v>
      </c>
      <c r="G157">
        <v>2.7051873776598313E-3</v>
      </c>
      <c r="H157">
        <v>2.0326229055489732E-2</v>
      </c>
      <c r="I157">
        <v>100.12716814608234</v>
      </c>
      <c r="J157">
        <v>2.2318864759091066</v>
      </c>
      <c r="K157">
        <v>8.8100108088544654E-2</v>
      </c>
      <c r="L157">
        <v>0.64494911743217331</v>
      </c>
      <c r="M157">
        <v>6.6267741582378778E-5</v>
      </c>
      <c r="N157">
        <v>8.1405000818364215E-3</v>
      </c>
      <c r="O157">
        <v>0.9999689236378384</v>
      </c>
      <c r="P157">
        <v>0.57723678266654332</v>
      </c>
      <c r="Q157">
        <v>-7.0216711282804531E-2</v>
      </c>
      <c r="R157">
        <v>-7.32115621015407E-2</v>
      </c>
      <c r="S157">
        <v>-6.9728235440144198E-2</v>
      </c>
    </row>
    <row r="158" spans="1:19" x14ac:dyDescent="0.25">
      <c r="A158">
        <v>1</v>
      </c>
      <c r="B158">
        <v>94</v>
      </c>
      <c r="C158">
        <v>0.95415794849395752</v>
      </c>
      <c r="D158">
        <v>0.12308281660079956</v>
      </c>
      <c r="E158">
        <v>1.96257534883074</v>
      </c>
      <c r="F158">
        <v>-1.8713819580579689</v>
      </c>
      <c r="G158">
        <v>5.8100942770276777E-3</v>
      </c>
      <c r="H158">
        <v>1.1292999391858434E-2</v>
      </c>
      <c r="I158">
        <v>100.13169119243501</v>
      </c>
      <c r="J158">
        <v>2.4893477018508232</v>
      </c>
      <c r="K158">
        <v>9.8996126747415272E-2</v>
      </c>
      <c r="L158">
        <v>0.63484384739519717</v>
      </c>
      <c r="M158">
        <v>2.045794830843334E-5</v>
      </c>
      <c r="N158">
        <v>4.5230463526735321E-3</v>
      </c>
      <c r="O158">
        <v>0.9999999999999688</v>
      </c>
      <c r="P158">
        <v>0.58030397098804665</v>
      </c>
      <c r="Q158">
        <v>0.254544091188455</v>
      </c>
      <c r="R158">
        <v>0.25293832014886963</v>
      </c>
      <c r="S158">
        <v>0.25485035721724769</v>
      </c>
    </row>
    <row r="159" spans="1:19" x14ac:dyDescent="0.25">
      <c r="A159">
        <v>1</v>
      </c>
      <c r="B159">
        <v>93</v>
      </c>
      <c r="C159">
        <v>0.69628500938415527</v>
      </c>
      <c r="D159">
        <v>0.79729729890823364</v>
      </c>
      <c r="E159">
        <v>-0.22288178353575286</v>
      </c>
      <c r="F159">
        <v>-0.24193883090193644</v>
      </c>
      <c r="G159">
        <v>5.4075380938954703E-3</v>
      </c>
      <c r="H159">
        <v>1.0156969693586966E-2</v>
      </c>
      <c r="I159">
        <v>100.13575941328727</v>
      </c>
      <c r="J159">
        <v>2.4397285196098513</v>
      </c>
      <c r="K159">
        <v>9.74005545399005E-2</v>
      </c>
      <c r="L159">
        <v>0.64168488484245101</v>
      </c>
      <c r="M159">
        <v>1.6550420902772084E-5</v>
      </c>
      <c r="N159">
        <v>4.0682208522611063E-3</v>
      </c>
      <c r="O159">
        <v>1</v>
      </c>
      <c r="P159">
        <v>0.58313119624404552</v>
      </c>
      <c r="Q159">
        <v>-5.2201867218874758E-2</v>
      </c>
      <c r="R159">
        <v>-5.368740309323293E-2</v>
      </c>
      <c r="S159">
        <v>-5.1979986956395441E-2</v>
      </c>
    </row>
    <row r="160" spans="1:19" x14ac:dyDescent="0.25">
      <c r="A160">
        <v>1</v>
      </c>
      <c r="B160">
        <v>92</v>
      </c>
      <c r="C160">
        <v>1.6297698020935059E-2</v>
      </c>
      <c r="D160">
        <v>0.40160459280014038</v>
      </c>
      <c r="E160">
        <v>1.3436922026255596</v>
      </c>
      <c r="F160">
        <v>-0.93372364225959892</v>
      </c>
      <c r="G160">
        <v>8.1104548295301369E-3</v>
      </c>
      <c r="H160">
        <v>4.8224717539740568E-3</v>
      </c>
      <c r="I160">
        <v>100.13769103940297</v>
      </c>
      <c r="J160">
        <v>2.6465732744837633</v>
      </c>
      <c r="K160">
        <v>0.10643416204781672</v>
      </c>
      <c r="L160">
        <v>0.63269391556601273</v>
      </c>
      <c r="M160">
        <v>3.731179450821983E-6</v>
      </c>
      <c r="N160">
        <v>1.9316261156916426E-3</v>
      </c>
      <c r="O160">
        <v>1</v>
      </c>
      <c r="P160">
        <v>0.58471340954864615</v>
      </c>
      <c r="Q160">
        <v>0.2056052595923058</v>
      </c>
      <c r="R160">
        <v>0.20491312875822043</v>
      </c>
      <c r="S160">
        <v>0.20571836342637256</v>
      </c>
    </row>
    <row r="161" spans="1:19" x14ac:dyDescent="0.25">
      <c r="A161">
        <v>1</v>
      </c>
      <c r="B161">
        <v>91</v>
      </c>
      <c r="C161">
        <v>0.16423416137695313</v>
      </c>
      <c r="D161">
        <v>0.16776281595230103</v>
      </c>
      <c r="E161">
        <v>0.96967542151731478</v>
      </c>
      <c r="F161">
        <v>0.3127665435070226</v>
      </c>
      <c r="G161">
        <v>1.0387430687396332E-2</v>
      </c>
      <c r="H161">
        <v>6.8177610829695777E-3</v>
      </c>
      <c r="I161">
        <v>100.14042193605162</v>
      </c>
      <c r="J161">
        <v>2.8082899837725903</v>
      </c>
      <c r="K161">
        <v>0.11367753924155237</v>
      </c>
      <c r="L161">
        <v>0.62766269719939338</v>
      </c>
      <c r="M161">
        <v>7.4577965056472453E-6</v>
      </c>
      <c r="N161">
        <v>2.7308966486572217E-3</v>
      </c>
      <c r="O161">
        <v>1</v>
      </c>
      <c r="P161">
        <v>0.58679265286928994</v>
      </c>
      <c r="Q161">
        <v>0.15998888759518193</v>
      </c>
      <c r="R161">
        <v>0.15898581264016975</v>
      </c>
      <c r="S161">
        <v>0.16011991739826564</v>
      </c>
    </row>
    <row r="162" spans="1:19" x14ac:dyDescent="0.25">
      <c r="A162">
        <v>1</v>
      </c>
      <c r="B162">
        <v>90</v>
      </c>
      <c r="C162">
        <v>0.40606272220611572</v>
      </c>
      <c r="D162">
        <v>0.50972002744674683</v>
      </c>
      <c r="E162">
        <v>-0.96452873439813414</v>
      </c>
      <c r="F162">
        <v>1.1532812464265012</v>
      </c>
      <c r="G162">
        <v>8.0991201351794263E-3</v>
      </c>
      <c r="H162">
        <v>1.3365798231314558E-2</v>
      </c>
      <c r="I162">
        <v>100.14577590586811</v>
      </c>
      <c r="J162">
        <v>2.6145625146638301</v>
      </c>
      <c r="K162">
        <v>0.10609669830818179</v>
      </c>
      <c r="L162">
        <v>0.64200669963356127</v>
      </c>
      <c r="M162">
        <v>2.8664992795806914E-5</v>
      </c>
      <c r="N162">
        <v>5.3539698164826177E-3</v>
      </c>
      <c r="O162">
        <v>0.99999999999962497</v>
      </c>
      <c r="P162">
        <v>0.59047169675749522</v>
      </c>
      <c r="Q162">
        <v>-0.19708795624449787</v>
      </c>
      <c r="R162">
        <v>-0.19908143892524288</v>
      </c>
      <c r="S162">
        <v>-0.19686913926075619</v>
      </c>
    </row>
    <row r="163" spans="1:19" x14ac:dyDescent="0.25">
      <c r="A163">
        <v>1</v>
      </c>
      <c r="B163">
        <v>89</v>
      </c>
      <c r="C163">
        <v>0.2761232852935791</v>
      </c>
      <c r="D163">
        <v>0.10613375902175903</v>
      </c>
      <c r="E163">
        <v>-0.34609140568019892</v>
      </c>
      <c r="F163">
        <v>1.6179389229368732</v>
      </c>
      <c r="G163">
        <v>7.3478180389768962E-3</v>
      </c>
      <c r="H163">
        <v>2.212255104050943E-2</v>
      </c>
      <c r="I163">
        <v>100.15463821813211</v>
      </c>
      <c r="J163">
        <v>2.5412666876991721</v>
      </c>
      <c r="K163">
        <v>0.10341738034196329</v>
      </c>
      <c r="L163">
        <v>0.65464596138760456</v>
      </c>
      <c r="M163">
        <v>7.8540578664647263E-5</v>
      </c>
      <c r="N163">
        <v>8.8623122640001384E-3</v>
      </c>
      <c r="O163">
        <v>0.9999980865032011</v>
      </c>
      <c r="P163">
        <v>0.59629978263851457</v>
      </c>
      <c r="Q163">
        <v>-7.898549081239073E-2</v>
      </c>
      <c r="R163">
        <v>-8.2158139228654781E-2</v>
      </c>
      <c r="S163">
        <v>-7.85287715243769E-2</v>
      </c>
    </row>
    <row r="164" spans="1:19" x14ac:dyDescent="0.25">
      <c r="A164">
        <v>1</v>
      </c>
      <c r="B164">
        <v>88</v>
      </c>
      <c r="C164">
        <v>0.84909999370574951</v>
      </c>
      <c r="D164">
        <v>0.6430467963218689</v>
      </c>
      <c r="E164">
        <v>0.54804619265507637</v>
      </c>
      <c r="F164">
        <v>-0.91212137684050476</v>
      </c>
      <c r="G164">
        <v>8.5432832418738999E-3</v>
      </c>
      <c r="H164">
        <v>1.6773404417476229E-2</v>
      </c>
      <c r="I164">
        <v>100.16135818056735</v>
      </c>
      <c r="J164">
        <v>2.6233785997647785</v>
      </c>
      <c r="K164">
        <v>0.10732419008987075</v>
      </c>
      <c r="L164">
        <v>0.65629246374330286</v>
      </c>
      <c r="M164">
        <v>4.5157895131052839E-5</v>
      </c>
      <c r="N164">
        <v>6.7199624352412002E-3</v>
      </c>
      <c r="O164">
        <v>0.99999999991926614</v>
      </c>
      <c r="P164">
        <v>0.60088206162563995</v>
      </c>
      <c r="Q164">
        <v>7.7712715796699361E-2</v>
      </c>
      <c r="R164">
        <v>7.5391962488991826E-2</v>
      </c>
      <c r="S164">
        <v>7.8104799926133103E-2</v>
      </c>
    </row>
    <row r="165" spans="1:19" x14ac:dyDescent="0.25">
      <c r="A165">
        <v>1</v>
      </c>
      <c r="B165">
        <v>87</v>
      </c>
      <c r="C165">
        <v>0.1877751350402832</v>
      </c>
      <c r="D165">
        <v>0.49796921014785767</v>
      </c>
      <c r="E165">
        <v>0.45000949361767401</v>
      </c>
      <c r="F165">
        <v>0.3649540235993009</v>
      </c>
      <c r="G165">
        <v>9.5856894616337136E-3</v>
      </c>
      <c r="H165">
        <v>1.9014084163272382E-2</v>
      </c>
      <c r="I165">
        <v>100.16897637624712</v>
      </c>
      <c r="J165">
        <v>2.6914814607137858</v>
      </c>
      <c r="K165">
        <v>0.11066375665755883</v>
      </c>
      <c r="L165">
        <v>0.65945661511042364</v>
      </c>
      <c r="M165">
        <v>5.8036905415240264E-5</v>
      </c>
      <c r="N165">
        <v>7.6181956797682915E-3</v>
      </c>
      <c r="O165">
        <v>0.99999999857625954</v>
      </c>
      <c r="P165">
        <v>0.60604894305546231</v>
      </c>
      <c r="Q165">
        <v>6.3103096537053593E-2</v>
      </c>
      <c r="R165">
        <v>6.0484665269854063E-2</v>
      </c>
      <c r="S165">
        <v>6.3525223823080595E-2</v>
      </c>
    </row>
    <row r="166" spans="1:19" x14ac:dyDescent="0.25">
      <c r="A166">
        <v>1</v>
      </c>
      <c r="B166">
        <v>86</v>
      </c>
      <c r="C166">
        <v>0.37281429767608643</v>
      </c>
      <c r="D166">
        <v>0.89661663770675659</v>
      </c>
      <c r="E166">
        <v>-0.32577592138177552</v>
      </c>
      <c r="F166">
        <v>0.46511571486432424</v>
      </c>
      <c r="G166">
        <v>8.8060880228950731E-3</v>
      </c>
      <c r="H166">
        <v>2.175693873491585E-2</v>
      </c>
      <c r="I166">
        <v>100.17769423671815</v>
      </c>
      <c r="J166">
        <v>2.6177926066457307</v>
      </c>
      <c r="K166">
        <v>0.10796088691768217</v>
      </c>
      <c r="L166">
        <v>0.67195467672431453</v>
      </c>
      <c r="M166">
        <v>7.6001091192476387E-5</v>
      </c>
      <c r="N166">
        <v>8.7178604710373975E-3</v>
      </c>
      <c r="O166">
        <v>0.99999997991637624</v>
      </c>
      <c r="P166">
        <v>0.6119259879934027</v>
      </c>
      <c r="Q166">
        <v>-7.9437904825290423E-2</v>
      </c>
      <c r="R166">
        <v>-8.2406714526680566E-2</v>
      </c>
      <c r="S166">
        <v>-7.8972304192232348E-2</v>
      </c>
    </row>
    <row r="167" spans="1:19" x14ac:dyDescent="0.25">
      <c r="A167">
        <v>1</v>
      </c>
      <c r="B167">
        <v>85</v>
      </c>
      <c r="C167">
        <v>0.77083277702331543</v>
      </c>
      <c r="D167">
        <v>0.32355481386184692</v>
      </c>
      <c r="E167">
        <v>0.19607856626156406</v>
      </c>
      <c r="F167">
        <v>-1.1146937592502448</v>
      </c>
      <c r="G167">
        <v>9.2537128646629219E-3</v>
      </c>
      <c r="H167">
        <v>1.4956653215685768E-2</v>
      </c>
      <c r="I167">
        <v>100.18368770813149</v>
      </c>
      <c r="J167">
        <v>2.6381696114944835</v>
      </c>
      <c r="K167">
        <v>0.10933506467374314</v>
      </c>
      <c r="L167">
        <v>0.67622341624137516</v>
      </c>
      <c r="M167">
        <v>3.5921699582444611E-5</v>
      </c>
      <c r="N167">
        <v>5.9934714133333955E-3</v>
      </c>
      <c r="O167">
        <v>1</v>
      </c>
      <c r="P167">
        <v>0.61619561546669566</v>
      </c>
      <c r="Q167">
        <v>1.6349663702749959E-2</v>
      </c>
      <c r="R167">
        <v>1.4383533555790052E-2</v>
      </c>
      <c r="S167">
        <v>1.6709443932638568E-2</v>
      </c>
    </row>
    <row r="168" spans="1:19" x14ac:dyDescent="0.25">
      <c r="A168">
        <v>1</v>
      </c>
      <c r="B168">
        <v>84</v>
      </c>
      <c r="C168">
        <v>0.44699323177337646</v>
      </c>
      <c r="D168">
        <v>0.21800035238265991</v>
      </c>
      <c r="E168">
        <v>-1.6495148268484696</v>
      </c>
      <c r="F168">
        <v>1.6259675641689677</v>
      </c>
      <c r="G168">
        <v>5.760180075796895E-3</v>
      </c>
      <c r="H168">
        <v>2.2749899161510399E-2</v>
      </c>
      <c r="I168">
        <v>100.19280479812291</v>
      </c>
      <c r="J168">
        <v>2.342291485502749</v>
      </c>
      <c r="K168">
        <v>9.6982315268544617E-2</v>
      </c>
      <c r="L168">
        <v>0.70662034975574672</v>
      </c>
      <c r="M168">
        <v>8.3121329911657257E-5</v>
      </c>
      <c r="N168">
        <v>9.1170899914203574E-3</v>
      </c>
      <c r="O168">
        <v>0.99999999587087984</v>
      </c>
      <c r="P168">
        <v>0.62240526435489785</v>
      </c>
      <c r="Q168">
        <v>-0.30204331573191279</v>
      </c>
      <c r="R168">
        <v>-0.30499521598315482</v>
      </c>
      <c r="S168">
        <v>-0.301496036870263</v>
      </c>
    </row>
    <row r="169" spans="1:19" x14ac:dyDescent="0.25">
      <c r="A169">
        <v>1</v>
      </c>
      <c r="B169">
        <v>83</v>
      </c>
      <c r="C169">
        <v>0.87838459014892578</v>
      </c>
      <c r="D169">
        <v>0.23602777719497681</v>
      </c>
      <c r="E169">
        <v>1.2268639844416389</v>
      </c>
      <c r="F169">
        <v>-1.6963446069206398</v>
      </c>
      <c r="G169">
        <v>8.276423726219442E-3</v>
      </c>
      <c r="H169">
        <v>1.2972995300150274E-2</v>
      </c>
      <c r="I169">
        <v>100.19800413616674</v>
      </c>
      <c r="J169">
        <v>2.5334510932048868</v>
      </c>
      <c r="K169">
        <v>0.10576217734752685</v>
      </c>
      <c r="L169">
        <v>0.69677969198001921</v>
      </c>
      <c r="M169">
        <v>2.7033116094096403E-5</v>
      </c>
      <c r="N169">
        <v>5.1993380438375425E-3</v>
      </c>
      <c r="O169">
        <v>1</v>
      </c>
      <c r="P169">
        <v>0.62627566729476181</v>
      </c>
      <c r="Q169">
        <v>0.18748564963510295</v>
      </c>
      <c r="R169">
        <v>0.18596026967976895</v>
      </c>
      <c r="S169">
        <v>0.18792351233249263</v>
      </c>
    </row>
    <row r="170" spans="1:19" x14ac:dyDescent="0.25">
      <c r="A170">
        <v>1</v>
      </c>
      <c r="B170">
        <v>82</v>
      </c>
      <c r="C170">
        <v>0.37443220615386963</v>
      </c>
      <c r="D170">
        <v>0.61043280363082886</v>
      </c>
      <c r="E170">
        <v>-0.70004663573720582</v>
      </c>
      <c r="F170">
        <v>0.99008030696725391</v>
      </c>
      <c r="G170">
        <v>6.7819467237724279E-3</v>
      </c>
      <c r="H170">
        <v>1.8116199545800321E-2</v>
      </c>
      <c r="I170">
        <v>100.20526522739841</v>
      </c>
      <c r="J170">
        <v>2.3987047744699335</v>
      </c>
      <c r="K170">
        <v>0.10034055810961495</v>
      </c>
      <c r="L170">
        <v>0.71430611250403842</v>
      </c>
      <c r="M170">
        <v>5.2723445874621455E-5</v>
      </c>
      <c r="N170">
        <v>7.2610912316690701E-3</v>
      </c>
      <c r="O170">
        <v>0.99999999999999678</v>
      </c>
      <c r="P170">
        <v>0.63144349734384564</v>
      </c>
      <c r="Q170">
        <v>-0.13980569964679454</v>
      </c>
      <c r="R170">
        <v>-0.14200740996662242</v>
      </c>
      <c r="S170">
        <v>-0.13929376349135505</v>
      </c>
    </row>
    <row r="171" spans="1:19" x14ac:dyDescent="0.25">
      <c r="A171">
        <v>1</v>
      </c>
      <c r="B171">
        <v>81</v>
      </c>
      <c r="C171">
        <v>0.86058926582336426</v>
      </c>
      <c r="D171">
        <v>0.38950186967849731</v>
      </c>
      <c r="E171">
        <v>0.8792442225508309</v>
      </c>
      <c r="F171">
        <v>-1.3532594795995125</v>
      </c>
      <c r="G171">
        <v>8.6750132676205859E-3</v>
      </c>
      <c r="H171">
        <v>1.0127237606217634E-2</v>
      </c>
      <c r="I171">
        <v>100.2093245197381</v>
      </c>
      <c r="J171">
        <v>2.5349651169344711</v>
      </c>
      <c r="K171">
        <v>0.10686464407928488</v>
      </c>
      <c r="L171">
        <v>0.70728173064101307</v>
      </c>
      <c r="M171">
        <v>1.6477854299066288E-5</v>
      </c>
      <c r="N171">
        <v>4.059292339690046E-3</v>
      </c>
      <c r="O171">
        <v>1</v>
      </c>
      <c r="P171">
        <v>0.63469633619336396</v>
      </c>
      <c r="Q171">
        <v>0.13336076513385625</v>
      </c>
      <c r="R171">
        <v>0.13220105012484762</v>
      </c>
      <c r="S171">
        <v>0.13369712871282269</v>
      </c>
    </row>
    <row r="172" spans="1:19" x14ac:dyDescent="0.25">
      <c r="A172">
        <v>1</v>
      </c>
      <c r="B172">
        <v>80</v>
      </c>
      <c r="C172">
        <v>0.93155944347381592</v>
      </c>
      <c r="D172">
        <v>0.58593791723251343</v>
      </c>
      <c r="E172">
        <v>0.93982779769969871</v>
      </c>
      <c r="F172">
        <v>-0.99507222038374321</v>
      </c>
      <c r="G172">
        <v>1.0945535447747455E-2</v>
      </c>
      <c r="H172">
        <v>3.5211451819676899E-3</v>
      </c>
      <c r="I172">
        <v>100.21073593599857</v>
      </c>
      <c r="J172">
        <v>2.6905617721461348</v>
      </c>
      <c r="K172">
        <v>0.11439230260127523</v>
      </c>
      <c r="L172">
        <v>0.69721980666817152</v>
      </c>
      <c r="M172">
        <v>1.9920958603107507E-6</v>
      </c>
      <c r="N172">
        <v>1.4114162604670355E-3</v>
      </c>
      <c r="O172">
        <v>1</v>
      </c>
      <c r="P172">
        <v>0.63635695040496709</v>
      </c>
      <c r="Q172">
        <v>0.15459838627630568</v>
      </c>
      <c r="R172">
        <v>0.15418523895119662</v>
      </c>
      <c r="S172">
        <v>0.15470083448230149</v>
      </c>
    </row>
    <row r="173" spans="1:19" x14ac:dyDescent="0.25">
      <c r="A173">
        <v>1</v>
      </c>
      <c r="B173">
        <v>79</v>
      </c>
      <c r="C173">
        <v>0.33030080795288086</v>
      </c>
      <c r="D173">
        <v>0.51719242334365845</v>
      </c>
      <c r="E173">
        <v>-0.55511707799720655</v>
      </c>
      <c r="F173">
        <v>1.0742887952454343</v>
      </c>
      <c r="G173">
        <v>9.5471193584399684E-3</v>
      </c>
      <c r="H173">
        <v>1.014081475311312E-2</v>
      </c>
      <c r="I173">
        <v>100.21480089247954</v>
      </c>
      <c r="J173">
        <v>2.5686628733512369</v>
      </c>
      <c r="K173">
        <v>0.10958308431303973</v>
      </c>
      <c r="L173">
        <v>0.70976423482614615</v>
      </c>
      <c r="M173">
        <v>1.6523871192212908E-5</v>
      </c>
      <c r="N173">
        <v>4.0649564809740468E-3</v>
      </c>
      <c r="O173">
        <v>1</v>
      </c>
      <c r="P173">
        <v>0.63967975106264285</v>
      </c>
      <c r="Q173">
        <v>-0.12473306696667716</v>
      </c>
      <c r="R173">
        <v>-0.12596385527587195</v>
      </c>
      <c r="S173">
        <v>-0.12448566210465946</v>
      </c>
    </row>
    <row r="174" spans="1:19" x14ac:dyDescent="0.25">
      <c r="A174">
        <v>1</v>
      </c>
      <c r="B174">
        <v>78</v>
      </c>
      <c r="C174">
        <v>0.25906097888946533</v>
      </c>
      <c r="D174">
        <v>0.86845368146896362</v>
      </c>
      <c r="E174">
        <v>-3.0220947829759311E-2</v>
      </c>
      <c r="F174">
        <v>0.36670494701362477</v>
      </c>
      <c r="G174">
        <v>9.4615913900382397E-3</v>
      </c>
      <c r="H174">
        <v>1.2377838396000505E-2</v>
      </c>
      <c r="I174">
        <v>100.21976278575488</v>
      </c>
      <c r="J174">
        <v>2.5463828582616053</v>
      </c>
      <c r="K174">
        <v>0.109166257052783</v>
      </c>
      <c r="L174">
        <v>0.71605109971905445</v>
      </c>
      <c r="M174">
        <v>2.4620384875825984E-5</v>
      </c>
      <c r="N174">
        <v>4.9618932753361378E-3</v>
      </c>
      <c r="O174">
        <v>1</v>
      </c>
      <c r="P174">
        <v>0.6435944801183906</v>
      </c>
      <c r="Q174">
        <v>-2.5801789473489576E-2</v>
      </c>
      <c r="R174">
        <v>-2.724190836496776E-2</v>
      </c>
      <c r="S174">
        <v>-2.5454037744798045E-2</v>
      </c>
    </row>
    <row r="175" spans="1:19" x14ac:dyDescent="0.25">
      <c r="A175">
        <v>1</v>
      </c>
      <c r="B175">
        <v>77</v>
      </c>
      <c r="C175">
        <v>0.17869353294372559</v>
      </c>
      <c r="D175">
        <v>0.25954133272171021</v>
      </c>
      <c r="E175">
        <v>0.71150166052531749</v>
      </c>
      <c r="F175">
        <v>0.41770413583310551</v>
      </c>
      <c r="G175">
        <v>1.1221885254130138E-2</v>
      </c>
      <c r="H175">
        <v>1.5153935683213179E-2</v>
      </c>
      <c r="I175">
        <v>100.22583786523352</v>
      </c>
      <c r="J175">
        <v>2.6634120426921917</v>
      </c>
      <c r="K175">
        <v>0.11501416160433652</v>
      </c>
      <c r="L175">
        <v>0.71253661881584762</v>
      </c>
      <c r="M175">
        <v>3.690659067172473E-5</v>
      </c>
      <c r="N175">
        <v>6.0750794786343931E-3</v>
      </c>
      <c r="O175">
        <v>1</v>
      </c>
      <c r="P175">
        <v>0.64823995770776277</v>
      </c>
      <c r="Q175">
        <v>0.11267911708902958</v>
      </c>
      <c r="R175">
        <v>0.11095410495195202</v>
      </c>
      <c r="S175">
        <v>0.1131192968118568</v>
      </c>
    </row>
    <row r="176" spans="1:19" x14ac:dyDescent="0.25">
      <c r="A176">
        <v>1</v>
      </c>
      <c r="B176">
        <v>76</v>
      </c>
      <c r="C176">
        <v>2.5056600570678711E-3</v>
      </c>
      <c r="D176">
        <v>0.34695714712142944</v>
      </c>
      <c r="E176">
        <v>1.4548482064637374</v>
      </c>
      <c r="F176">
        <v>-1.0930198274660956</v>
      </c>
      <c r="G176">
        <v>1.5296888998318754E-2</v>
      </c>
      <c r="H176">
        <v>6.5734702894337561E-3</v>
      </c>
      <c r="I176">
        <v>100.22847322615004</v>
      </c>
      <c r="J176">
        <v>2.9317304792213816</v>
      </c>
      <c r="K176">
        <v>0.12790367988322146</v>
      </c>
      <c r="L176">
        <v>0.69633902412727922</v>
      </c>
      <c r="M176">
        <v>6.9451271603653254E-6</v>
      </c>
      <c r="N176">
        <v>2.6353609165283842E-3</v>
      </c>
      <c r="O176">
        <v>1</v>
      </c>
      <c r="P176">
        <v>0.65079199461373771</v>
      </c>
      <c r="Q176">
        <v>0.26644064537236739</v>
      </c>
      <c r="R176">
        <v>0.26568307561266158</v>
      </c>
      <c r="S176">
        <v>0.2666100902801149</v>
      </c>
    </row>
    <row r="177" spans="1:19" x14ac:dyDescent="0.25">
      <c r="A177">
        <v>1</v>
      </c>
      <c r="B177">
        <v>75</v>
      </c>
      <c r="C177">
        <v>0.84088706970214844</v>
      </c>
      <c r="D177">
        <v>0.74234205484390259</v>
      </c>
      <c r="E177">
        <v>0.41725204467303839</v>
      </c>
      <c r="F177">
        <v>-0.73869099289954399</v>
      </c>
      <c r="G177">
        <v>1.6544711572010977E-2</v>
      </c>
      <c r="H177">
        <v>5.3110143138108371E-4</v>
      </c>
      <c r="I177">
        <v>100.22868615231859</v>
      </c>
      <c r="J177">
        <v>2.9944850608481217</v>
      </c>
      <c r="K177">
        <v>0.13162036754186579</v>
      </c>
      <c r="L177">
        <v>0.69261307316077958</v>
      </c>
      <c r="M177">
        <v>4.5337553250810325E-8</v>
      </c>
      <c r="N177">
        <v>2.1292616854395874E-4</v>
      </c>
      <c r="O177">
        <v>1</v>
      </c>
      <c r="P177">
        <v>0.6518629962935627</v>
      </c>
      <c r="Q177">
        <v>6.260631282632502E-2</v>
      </c>
      <c r="R177">
        <v>6.2541655458196121E-2</v>
      </c>
      <c r="S177">
        <v>6.2616010980807893E-2</v>
      </c>
    </row>
    <row r="178" spans="1:19" x14ac:dyDescent="0.25">
      <c r="A178">
        <v>1</v>
      </c>
      <c r="B178">
        <v>74</v>
      </c>
      <c r="C178">
        <v>0.70297014713287354</v>
      </c>
      <c r="D178">
        <v>0.27858942747116089</v>
      </c>
      <c r="E178">
        <v>-0.46558376422220388</v>
      </c>
      <c r="F178">
        <v>-0.6368036990501641</v>
      </c>
      <c r="G178">
        <v>1.5058508733660641E-2</v>
      </c>
      <c r="H178">
        <v>-4.4412865892446982E-3</v>
      </c>
      <c r="I178">
        <v>100.22690559085595</v>
      </c>
      <c r="J178">
        <v>2.8748720062536495</v>
      </c>
      <c r="K178">
        <v>0.12703900721719608</v>
      </c>
      <c r="L178">
        <v>0.69870347432834823</v>
      </c>
      <c r="M178">
        <v>3.1703991222325526E-6</v>
      </c>
      <c r="N178">
        <v>1.7805614626382749E-3</v>
      </c>
      <c r="O178">
        <v>1</v>
      </c>
      <c r="P178">
        <v>0.65169879665118979</v>
      </c>
      <c r="Q178">
        <v>-0.1183798144478827</v>
      </c>
      <c r="R178">
        <v>-0.11783249313183397</v>
      </c>
      <c r="S178">
        <v>-0.11845237246435202</v>
      </c>
    </row>
    <row r="179" spans="1:19" x14ac:dyDescent="0.25">
      <c r="A179">
        <v>1</v>
      </c>
      <c r="B179">
        <v>73</v>
      </c>
      <c r="C179">
        <v>0.81157135963439941</v>
      </c>
      <c r="D179">
        <v>0.4048646092414856</v>
      </c>
      <c r="E179">
        <v>0.50736309732842177</v>
      </c>
      <c r="F179">
        <v>-1.193572900923098</v>
      </c>
      <c r="G179">
        <v>1.6581361033261143E-2</v>
      </c>
      <c r="H179">
        <v>-1.4194958907769563E-2</v>
      </c>
      <c r="I179">
        <v>100.22121488519088</v>
      </c>
      <c r="J179">
        <v>2.9516396010474821</v>
      </c>
      <c r="K179">
        <v>0.13160627044396372</v>
      </c>
      <c r="L179">
        <v>0.6891834659802315</v>
      </c>
      <c r="M179">
        <v>3.2384130966509265E-5</v>
      </c>
      <c r="N179">
        <v>5.6907056650743471E-3</v>
      </c>
      <c r="O179">
        <v>1</v>
      </c>
      <c r="P179">
        <v>0.64905551271768203</v>
      </c>
      <c r="Q179">
        <v>8.0743710613400119E-2</v>
      </c>
      <c r="R179">
        <v>8.2458300458907008E-2</v>
      </c>
      <c r="S179">
        <v>8.0476220827857728E-2</v>
      </c>
    </row>
    <row r="180" spans="1:19" x14ac:dyDescent="0.25">
      <c r="A180">
        <v>1</v>
      </c>
      <c r="B180">
        <v>72</v>
      </c>
      <c r="C180">
        <v>0.43766391277313232</v>
      </c>
      <c r="D180">
        <v>0.74178069829940796</v>
      </c>
      <c r="E180">
        <v>-0.71438798512120338</v>
      </c>
      <c r="F180">
        <v>0.73524593972892505</v>
      </c>
      <c r="G180">
        <v>1.4351881268090942E-2</v>
      </c>
      <c r="H180">
        <v>-8.6528693401249721E-3</v>
      </c>
      <c r="I180">
        <v>100.21774614091036</v>
      </c>
      <c r="J180">
        <v>2.7814144462611745</v>
      </c>
      <c r="K180">
        <v>0.12465138777228488</v>
      </c>
      <c r="L180">
        <v>0.69715095009602879</v>
      </c>
      <c r="M180">
        <v>1.2032186883576422E-5</v>
      </c>
      <c r="N180">
        <v>3.4687442805108049E-3</v>
      </c>
      <c r="O180">
        <v>1</v>
      </c>
      <c r="P180">
        <v>0.64780068689328241</v>
      </c>
      <c r="Q180">
        <v>-0.16783455358046609</v>
      </c>
      <c r="R180">
        <v>-0.16675641050579681</v>
      </c>
      <c r="S180">
        <v>-0.16797374718883415</v>
      </c>
    </row>
    <row r="181" spans="1:19" x14ac:dyDescent="0.25">
      <c r="A181">
        <v>1</v>
      </c>
      <c r="B181">
        <v>71</v>
      </c>
      <c r="C181">
        <v>0.41063165664672852</v>
      </c>
      <c r="D181">
        <v>7.7980577945709229E-2</v>
      </c>
      <c r="E181">
        <v>-1.9120339241448048</v>
      </c>
      <c r="F181">
        <v>2.2356237306443054</v>
      </c>
      <c r="G181">
        <v>9.2460394746848359E-3</v>
      </c>
      <c r="H181">
        <v>4.9244952722240628E-3</v>
      </c>
      <c r="I181">
        <v>100.21972024762152</v>
      </c>
      <c r="J181">
        <v>2.3962591921364336</v>
      </c>
      <c r="K181">
        <v>0.10736083390384336</v>
      </c>
      <c r="L181">
        <v>0.72852157305118925</v>
      </c>
      <c r="M181">
        <v>3.8970973070453984E-6</v>
      </c>
      <c r="N181">
        <v>1.9741067111596067E-3</v>
      </c>
      <c r="O181">
        <v>1</v>
      </c>
      <c r="P181">
        <v>0.65004617025830302</v>
      </c>
      <c r="Q181">
        <v>-0.3865315044940168</v>
      </c>
      <c r="R181">
        <v>-0.38712936083590055</v>
      </c>
      <c r="S181">
        <v>-0.3864340818082308</v>
      </c>
    </row>
    <row r="182" spans="1:19" x14ac:dyDescent="0.25">
      <c r="A182">
        <v>1</v>
      </c>
      <c r="B182">
        <v>70</v>
      </c>
      <c r="C182">
        <v>0.71055424213409424</v>
      </c>
      <c r="D182">
        <v>0.33937519788742065</v>
      </c>
      <c r="E182">
        <v>-0.36064682639918111</v>
      </c>
      <c r="F182">
        <v>-0.64914044730896114</v>
      </c>
      <c r="G182">
        <v>8.4035993328157397E-3</v>
      </c>
      <c r="H182">
        <v>1.1441064870343957E-3</v>
      </c>
      <c r="I182">
        <v>100.22017889679927</v>
      </c>
      <c r="J182">
        <v>2.3122860935792802</v>
      </c>
      <c r="K182">
        <v>0.10413541292624574</v>
      </c>
      <c r="L182">
        <v>0.73657814125037624</v>
      </c>
      <c r="M182">
        <v>2.1035906824572335E-7</v>
      </c>
      <c r="N182">
        <v>4.5864917774451897E-4</v>
      </c>
      <c r="O182">
        <v>1</v>
      </c>
      <c r="P182">
        <v>0.65134389444125285</v>
      </c>
      <c r="Q182">
        <v>-8.4307234377602472E-2</v>
      </c>
      <c r="R182">
        <v>-8.4431747734897922E-2</v>
      </c>
      <c r="S182">
        <v>-8.4271241698638352E-2</v>
      </c>
    </row>
    <row r="183" spans="1:19" x14ac:dyDescent="0.25">
      <c r="A183">
        <v>1</v>
      </c>
      <c r="B183">
        <v>69</v>
      </c>
      <c r="C183">
        <v>0.79877352714538574</v>
      </c>
      <c r="D183">
        <v>0.31228810548782349</v>
      </c>
      <c r="E183">
        <v>0.46026138723156013</v>
      </c>
      <c r="F183">
        <v>-1.2933000320378387</v>
      </c>
      <c r="G183">
        <v>9.4628208365640266E-3</v>
      </c>
      <c r="H183">
        <v>-6.8316402397261226E-3</v>
      </c>
      <c r="I183">
        <v>100.21744026139025</v>
      </c>
      <c r="J183">
        <v>2.3725154852713035</v>
      </c>
      <c r="K183">
        <v>0.10783003087991909</v>
      </c>
      <c r="L183">
        <v>0.72841638598165592</v>
      </c>
      <c r="M183">
        <v>7.5001239035209723E-6</v>
      </c>
      <c r="N183">
        <v>2.7386354090168652E-3</v>
      </c>
      <c r="O183">
        <v>1</v>
      </c>
      <c r="P183">
        <v>0.65057997471559958</v>
      </c>
      <c r="Q183">
        <v>6.2246610671159455E-2</v>
      </c>
      <c r="R183">
        <v>6.2968027101040214E-2</v>
      </c>
      <c r="S183">
        <v>6.2013185144787104E-2</v>
      </c>
    </row>
    <row r="184" spans="1:19" x14ac:dyDescent="0.25">
      <c r="A184">
        <v>1</v>
      </c>
      <c r="B184">
        <v>68</v>
      </c>
      <c r="C184">
        <v>0.59299123287200928</v>
      </c>
      <c r="D184">
        <v>0.15175622701644897</v>
      </c>
      <c r="E184">
        <v>-1.6197524857277932</v>
      </c>
      <c r="F184">
        <v>0.53915991920552042</v>
      </c>
      <c r="G184">
        <v>5.9808299418815632E-3</v>
      </c>
      <c r="H184">
        <v>-4.2064914346203316E-3</v>
      </c>
      <c r="I184">
        <v>100.21575402036036</v>
      </c>
      <c r="J184">
        <v>2.0759591781797826</v>
      </c>
      <c r="K184">
        <v>9.4407961483841479E-2</v>
      </c>
      <c r="L184">
        <v>0.75605078438147344</v>
      </c>
      <c r="M184">
        <v>2.8434088108744194E-6</v>
      </c>
      <c r="N184">
        <v>1.6862410298870145E-3</v>
      </c>
      <c r="O184">
        <v>1</v>
      </c>
      <c r="P184">
        <v>0.65050450740177834</v>
      </c>
      <c r="Q184">
        <v>-0.29532802149463666</v>
      </c>
      <c r="R184">
        <v>-0.29487006606163391</v>
      </c>
      <c r="S184">
        <v>-0.29545927244493264</v>
      </c>
    </row>
    <row r="185" spans="1:19" x14ac:dyDescent="0.25">
      <c r="A185">
        <v>1</v>
      </c>
      <c r="B185">
        <v>67</v>
      </c>
      <c r="C185">
        <v>0.24314785003662109</v>
      </c>
      <c r="D185">
        <v>0.95623689889907837</v>
      </c>
      <c r="E185">
        <v>1.2876033610577965E-2</v>
      </c>
      <c r="F185">
        <v>0.18392292003532118</v>
      </c>
      <c r="G185">
        <v>6.0109172698600503E-3</v>
      </c>
      <c r="H185">
        <v>-3.3166592930283533E-3</v>
      </c>
      <c r="I185">
        <v>100.21442450313198</v>
      </c>
      <c r="J185">
        <v>2.0584885646965949</v>
      </c>
      <c r="K185">
        <v>9.4297756061285543E-2</v>
      </c>
      <c r="L185">
        <v>0.75656811097395793</v>
      </c>
      <c r="M185">
        <v>1.7676160605717407E-6</v>
      </c>
      <c r="N185">
        <v>1.3295172283847023E-3</v>
      </c>
      <c r="O185">
        <v>1</v>
      </c>
      <c r="P185">
        <v>0.65067214491187964</v>
      </c>
      <c r="Q185">
        <v>-1.6465430939818743E-2</v>
      </c>
      <c r="R185">
        <v>-1.6141096254802978E-2</v>
      </c>
      <c r="S185">
        <v>-1.6605756533455113E-2</v>
      </c>
    </row>
    <row r="186" spans="1:19" x14ac:dyDescent="0.25">
      <c r="A186">
        <v>1</v>
      </c>
      <c r="B186">
        <v>66</v>
      </c>
      <c r="C186">
        <v>0.11433279514312744</v>
      </c>
      <c r="D186">
        <v>0.93997114896774292</v>
      </c>
      <c r="E186">
        <v>0.26491443618013327</v>
      </c>
      <c r="F186">
        <v>-5.1625781153444128E-2</v>
      </c>
      <c r="G186">
        <v>6.5305708218385706E-3</v>
      </c>
      <c r="H186">
        <v>-3.5935796116810833E-3</v>
      </c>
      <c r="I186">
        <v>100.21298399943437</v>
      </c>
      <c r="J186">
        <v>2.0811567499888444</v>
      </c>
      <c r="K186">
        <v>9.6152566772617701E-2</v>
      </c>
      <c r="L186">
        <v>0.75253098426942888</v>
      </c>
      <c r="M186">
        <v>2.0750509028241049E-6</v>
      </c>
      <c r="N186">
        <v>1.4405036976086194E-3</v>
      </c>
      <c r="O186">
        <v>1</v>
      </c>
      <c r="P186">
        <v>0.65077619932637343</v>
      </c>
      <c r="Q186">
        <v>2.3758024453600209E-2</v>
      </c>
      <c r="R186">
        <v>2.4108688989858074E-2</v>
      </c>
      <c r="S186">
        <v>2.3605480922925949E-2</v>
      </c>
    </row>
    <row r="187" spans="1:19" x14ac:dyDescent="0.25">
      <c r="A187">
        <v>1</v>
      </c>
      <c r="B187">
        <v>65</v>
      </c>
      <c r="C187">
        <v>0.63297581672668457</v>
      </c>
      <c r="D187">
        <v>0.98425322771072388</v>
      </c>
      <c r="E187">
        <v>-0.1195153581653816</v>
      </c>
      <c r="F187">
        <v>5.3643001038363863E-3</v>
      </c>
      <c r="G187">
        <v>6.2986255259282024E-3</v>
      </c>
      <c r="H187">
        <v>-3.5792512275998312E-3</v>
      </c>
      <c r="I187">
        <v>100.21154925992097</v>
      </c>
      <c r="J187">
        <v>2.0419338160752787</v>
      </c>
      <c r="K187">
        <v>9.4998051992047541E-2</v>
      </c>
      <c r="L187">
        <v>0.75532046619164372</v>
      </c>
      <c r="M187">
        <v>2.0584774713100157E-6</v>
      </c>
      <c r="N187">
        <v>1.4347395133995633E-3</v>
      </c>
      <c r="O187">
        <v>1</v>
      </c>
      <c r="P187">
        <v>0.65089398643688123</v>
      </c>
      <c r="Q187">
        <v>-3.8143247975376868E-2</v>
      </c>
      <c r="R187">
        <v>-3.778819440016612E-2</v>
      </c>
      <c r="S187">
        <v>-3.8289239586012144E-2</v>
      </c>
    </row>
    <row r="188" spans="1:19" x14ac:dyDescent="0.25">
      <c r="A188">
        <v>1</v>
      </c>
      <c r="B188">
        <v>64</v>
      </c>
      <c r="C188">
        <v>0.90256965160369873</v>
      </c>
      <c r="D188">
        <v>0.59885638952255249</v>
      </c>
      <c r="E188">
        <v>0.82875684427405172</v>
      </c>
      <c r="F188">
        <v>-1.0082774177871177</v>
      </c>
      <c r="G188">
        <v>8.0186084965188816E-3</v>
      </c>
      <c r="H188">
        <v>-9.3055965420068242E-3</v>
      </c>
      <c r="I188">
        <v>100.20781921635692</v>
      </c>
      <c r="J188">
        <v>2.157812466513116</v>
      </c>
      <c r="K188">
        <v>0.10157633855743405</v>
      </c>
      <c r="L188">
        <v>0.73901719399051435</v>
      </c>
      <c r="M188">
        <v>1.3913224989692113E-5</v>
      </c>
      <c r="N188">
        <v>3.7300435640474916E-3</v>
      </c>
      <c r="O188">
        <v>1</v>
      </c>
      <c r="P188">
        <v>0.64946488079236253</v>
      </c>
      <c r="Q188">
        <v>0.11869602868154878</v>
      </c>
      <c r="R188">
        <v>0.11960869400188479</v>
      </c>
      <c r="S188">
        <v>0.1183065133628234</v>
      </c>
    </row>
    <row r="189" spans="1:19" x14ac:dyDescent="0.25">
      <c r="A189">
        <v>1</v>
      </c>
      <c r="B189">
        <v>63</v>
      </c>
      <c r="C189">
        <v>0.24517393112182617</v>
      </c>
      <c r="D189">
        <v>0.57486492395401001</v>
      </c>
      <c r="E189">
        <v>3.1902725091964144E-2</v>
      </c>
      <c r="F189">
        <v>0.65742723501349776</v>
      </c>
      <c r="G189">
        <v>8.0836536079772706E-3</v>
      </c>
      <c r="H189">
        <v>-5.5834002883951624E-3</v>
      </c>
      <c r="I189">
        <v>100.2055812398812</v>
      </c>
      <c r="J189">
        <v>2.1418169007798706</v>
      </c>
      <c r="K189">
        <v>0.10163934733926007</v>
      </c>
      <c r="L189">
        <v>0.73827476861164754</v>
      </c>
      <c r="M189">
        <v>5.0085387059034154E-6</v>
      </c>
      <c r="N189">
        <v>2.2379764757261E-3</v>
      </c>
      <c r="O189">
        <v>1</v>
      </c>
      <c r="P189">
        <v>0.64904191628838193</v>
      </c>
      <c r="Q189">
        <v>-1.434166263793746E-2</v>
      </c>
      <c r="R189">
        <v>-1.3757589257519243E-2</v>
      </c>
      <c r="S189">
        <v>-1.454207860822178E-2</v>
      </c>
    </row>
    <row r="190" spans="1:19" x14ac:dyDescent="0.25">
      <c r="A190">
        <v>1</v>
      </c>
      <c r="B190">
        <v>62</v>
      </c>
      <c r="C190">
        <v>7.4950337409973145E-2</v>
      </c>
      <c r="D190">
        <v>0.86016243696212769</v>
      </c>
      <c r="E190">
        <v>0.48913241924398482</v>
      </c>
      <c r="F190">
        <v>-0.21105976024338069</v>
      </c>
      <c r="G190">
        <v>9.1924547256047161E-3</v>
      </c>
      <c r="H190">
        <v>-6.8816119557374589E-3</v>
      </c>
      <c r="I190">
        <v>100.20282297414043</v>
      </c>
      <c r="J190">
        <v>2.2048578731102713</v>
      </c>
      <c r="K190">
        <v>0.1057021894694915</v>
      </c>
      <c r="L190">
        <v>0.72915920048748928</v>
      </c>
      <c r="M190">
        <v>7.6080298966851716E-6</v>
      </c>
      <c r="N190">
        <v>2.7582657407663191E-3</v>
      </c>
      <c r="O190">
        <v>1</v>
      </c>
      <c r="P190">
        <v>0.64826164641831507</v>
      </c>
      <c r="Q190">
        <v>6.5077330331934316E-2</v>
      </c>
      <c r="R190">
        <v>6.5799238071166943E-2</v>
      </c>
      <c r="S190">
        <v>6.4831202412420186E-2</v>
      </c>
    </row>
    <row r="191" spans="1:19" x14ac:dyDescent="0.25">
      <c r="A191">
        <v>1</v>
      </c>
      <c r="B191">
        <v>61</v>
      </c>
      <c r="C191">
        <v>0.7599790096282959</v>
      </c>
      <c r="D191">
        <v>0.43882638216018677</v>
      </c>
      <c r="E191">
        <v>8.0420995119402941E-2</v>
      </c>
      <c r="F191">
        <v>-0.89150804070107437</v>
      </c>
      <c r="G191">
        <v>9.371111953117869E-3</v>
      </c>
      <c r="H191">
        <v>-1.2358571501147077E-2</v>
      </c>
      <c r="I191">
        <v>100.1978696415643</v>
      </c>
      <c r="J191">
        <v>2.195031633013377</v>
      </c>
      <c r="K191">
        <v>0.10619854715658915</v>
      </c>
      <c r="L191">
        <v>0.72490215891732401</v>
      </c>
      <c r="M191">
        <v>2.4535503609809601E-5</v>
      </c>
      <c r="N191">
        <v>4.9533325761359492E-3</v>
      </c>
      <c r="O191">
        <v>1</v>
      </c>
      <c r="P191">
        <v>0.6459461437088001</v>
      </c>
      <c r="Q191">
        <v>-6.2144720759303319E-3</v>
      </c>
      <c r="R191">
        <v>-4.8729075207583072E-3</v>
      </c>
      <c r="S191">
        <v>-6.6151845658308922E-3</v>
      </c>
    </row>
    <row r="192" spans="1:19" x14ac:dyDescent="0.25">
      <c r="A192">
        <v>1</v>
      </c>
      <c r="B192">
        <v>60</v>
      </c>
      <c r="C192">
        <v>0.37860620021820068</v>
      </c>
      <c r="D192">
        <v>0.24567884206771851</v>
      </c>
      <c r="E192">
        <v>-1.2113302483407731</v>
      </c>
      <c r="F192">
        <v>1.672772099326038</v>
      </c>
      <c r="G192">
        <v>6.7040348961972095E-3</v>
      </c>
      <c r="H192">
        <v>-3.7096459739333152E-3</v>
      </c>
      <c r="I192">
        <v>100.19638285810036</v>
      </c>
      <c r="J192">
        <v>1.967868011234041</v>
      </c>
      <c r="K192">
        <v>9.5495428725869858E-2</v>
      </c>
      <c r="L192">
        <v>0.74683058591702978</v>
      </c>
      <c r="M192">
        <v>2.2105250686211281E-6</v>
      </c>
      <c r="N192">
        <v>1.4867834639318289E-3</v>
      </c>
      <c r="O192">
        <v>1</v>
      </c>
      <c r="P192">
        <v>0.64603893500447795</v>
      </c>
      <c r="Q192">
        <v>-0.22608584923648925</v>
      </c>
      <c r="R192">
        <v>-0.22567683831540419</v>
      </c>
      <c r="S192">
        <v>-0.22620323973427925</v>
      </c>
    </row>
    <row r="193" spans="1:19" x14ac:dyDescent="0.25">
      <c r="A193">
        <v>1</v>
      </c>
      <c r="B193">
        <v>59</v>
      </c>
      <c r="C193">
        <v>0.52657318115234375</v>
      </c>
      <c r="D193">
        <v>0.39724355936050415</v>
      </c>
      <c r="E193">
        <v>-1.339931115898745</v>
      </c>
      <c r="F193">
        <v>0.87398707093603589</v>
      </c>
      <c r="G193">
        <v>4.2855684445104857E-3</v>
      </c>
      <c r="H193">
        <v>-9.9628420201585227E-5</v>
      </c>
      <c r="I193">
        <v>100.19634292847898</v>
      </c>
      <c r="J193">
        <v>1.7456802886020779</v>
      </c>
      <c r="K193">
        <v>8.4834952203575065E-2</v>
      </c>
      <c r="L193">
        <v>0.77452773117970608</v>
      </c>
      <c r="M193">
        <v>1.5943746635499228E-9</v>
      </c>
      <c r="N193">
        <v>3.9929621379997116E-5</v>
      </c>
      <c r="O193">
        <v>1</v>
      </c>
      <c r="P193">
        <v>0.64716929513770782</v>
      </c>
      <c r="Q193">
        <v>-0.22215790196943241</v>
      </c>
      <c r="R193">
        <v>-0.22214779301058307</v>
      </c>
      <c r="S193">
        <v>-0.2221619265418916</v>
      </c>
    </row>
    <row r="194" spans="1:19" x14ac:dyDescent="0.25">
      <c r="A194">
        <v>1</v>
      </c>
      <c r="B194">
        <v>58</v>
      </c>
      <c r="C194">
        <v>0.58117640018463135</v>
      </c>
      <c r="D194">
        <v>0.27035921812057495</v>
      </c>
      <c r="E194">
        <v>-1.4115470400913519</v>
      </c>
      <c r="F194">
        <v>0.56307155261517239</v>
      </c>
      <c r="G194">
        <v>2.333871157160129E-3</v>
      </c>
      <c r="H194">
        <v>1.6161140846812443E-3</v>
      </c>
      <c r="I194">
        <v>100.19699064545671</v>
      </c>
      <c r="J194">
        <v>1.5507495462914818</v>
      </c>
      <c r="K194">
        <v>7.5395931761832638E-2</v>
      </c>
      <c r="L194">
        <v>0.80454869126338269</v>
      </c>
      <c r="M194">
        <v>4.1953728323209963E-7</v>
      </c>
      <c r="N194">
        <v>6.4771697772414427E-4</v>
      </c>
      <c r="O194">
        <v>1</v>
      </c>
      <c r="P194">
        <v>0.64881877891919371</v>
      </c>
      <c r="Q194">
        <v>-0.1954324170717994</v>
      </c>
      <c r="R194">
        <v>-0.19557845928832029</v>
      </c>
      <c r="S194">
        <v>-0.19534992485051861</v>
      </c>
    </row>
    <row r="195" spans="1:19" x14ac:dyDescent="0.25">
      <c r="A195">
        <v>1</v>
      </c>
      <c r="B195">
        <v>57</v>
      </c>
      <c r="C195">
        <v>7.8708887100219727E-2</v>
      </c>
      <c r="D195">
        <v>0.20969897508621216</v>
      </c>
      <c r="E195">
        <v>1.5557555804914067</v>
      </c>
      <c r="F195">
        <v>-0.6409484937751676</v>
      </c>
      <c r="G195">
        <v>4.5655760451796708E-3</v>
      </c>
      <c r="H195">
        <v>-1.1320731045648673E-3</v>
      </c>
      <c r="I195">
        <v>100.19653692521092</v>
      </c>
      <c r="J195">
        <v>1.7311349170539037</v>
      </c>
      <c r="K195">
        <v>8.5541229561874155E-2</v>
      </c>
      <c r="L195">
        <v>0.77677487388095912</v>
      </c>
      <c r="M195">
        <v>2.0586206143685791E-7</v>
      </c>
      <c r="N195">
        <v>4.5372024578682613E-4</v>
      </c>
      <c r="O195">
        <v>1</v>
      </c>
      <c r="P195">
        <v>0.64971265146948998</v>
      </c>
      <c r="Q195">
        <v>0.18075041079236939</v>
      </c>
      <c r="R195">
        <v>0.18083909100820872</v>
      </c>
      <c r="S195">
        <v>0.18067975297826422</v>
      </c>
    </row>
    <row r="196" spans="1:19" x14ac:dyDescent="0.25">
      <c r="A196">
        <v>1</v>
      </c>
      <c r="B196">
        <v>56</v>
      </c>
      <c r="C196">
        <v>0.11143290996551514</v>
      </c>
      <c r="D196">
        <v>0.89544624090194702</v>
      </c>
      <c r="E196">
        <v>0.35940179692032476</v>
      </c>
      <c r="F196">
        <v>-7.7410831116084378E-2</v>
      </c>
      <c r="G196">
        <v>5.193601558064578E-3</v>
      </c>
      <c r="H196">
        <v>-1.4952907426861453E-3</v>
      </c>
      <c r="I196">
        <v>100.1959376351867</v>
      </c>
      <c r="J196">
        <v>1.7645589142187865</v>
      </c>
      <c r="K196">
        <v>8.808919655760046E-2</v>
      </c>
      <c r="L196">
        <v>0.77146525514324993</v>
      </c>
      <c r="M196">
        <v>3.591485331370474E-7</v>
      </c>
      <c r="N196">
        <v>5.992900242262067E-4</v>
      </c>
      <c r="O196">
        <v>1</v>
      </c>
      <c r="P196">
        <v>0.65052698770931028</v>
      </c>
      <c r="Q196">
        <v>3.3889510597869293E-2</v>
      </c>
      <c r="R196">
        <v>3.4023287189109075E-2</v>
      </c>
      <c r="S196">
        <v>3.3813363475522093E-2</v>
      </c>
    </row>
    <row r="197" spans="1:19" x14ac:dyDescent="0.25">
      <c r="A197">
        <v>1</v>
      </c>
      <c r="B197">
        <v>55</v>
      </c>
      <c r="C197">
        <v>0.90033388137817383</v>
      </c>
      <c r="D197">
        <v>0.65237671136856079</v>
      </c>
      <c r="E197">
        <v>0.74888432208792222</v>
      </c>
      <c r="F197">
        <v>-0.92138609964561735</v>
      </c>
      <c r="G197">
        <v>6.6110695564280501E-3</v>
      </c>
      <c r="H197">
        <v>-6.2466488023384609E-3</v>
      </c>
      <c r="I197">
        <v>100.19343411112878</v>
      </c>
      <c r="J197">
        <v>1.8591955204485038</v>
      </c>
      <c r="K197">
        <v>9.4015850969157988E-2</v>
      </c>
      <c r="L197">
        <v>0.75625141654118855</v>
      </c>
      <c r="M197">
        <v>6.2676327085557794E-6</v>
      </c>
      <c r="N197">
        <v>2.5035240579143192E-3</v>
      </c>
      <c r="O197">
        <v>1</v>
      </c>
      <c r="P197">
        <v>0.64997358475986378</v>
      </c>
      <c r="Q197">
        <v>9.6567988055813389E-2</v>
      </c>
      <c r="R197">
        <v>9.7140130287631576E-2</v>
      </c>
      <c r="S197">
        <v>9.6265216193770042E-2</v>
      </c>
    </row>
    <row r="198" spans="1:19" x14ac:dyDescent="0.25">
      <c r="A198">
        <v>1</v>
      </c>
      <c r="B198">
        <v>54</v>
      </c>
      <c r="C198">
        <v>0.94990551471710205</v>
      </c>
      <c r="D198">
        <v>0.23159664869308472</v>
      </c>
      <c r="E198">
        <v>1.6263862996282772</v>
      </c>
      <c r="F198">
        <v>-1.5817046647242878</v>
      </c>
      <c r="G198">
        <v>1.0253507592978758E-2</v>
      </c>
      <c r="H198">
        <v>-1.6396740041076035E-2</v>
      </c>
      <c r="I198">
        <v>100.18686294385081</v>
      </c>
      <c r="J198">
        <v>2.1082779264386042</v>
      </c>
      <c r="K198">
        <v>0.10850457382137674</v>
      </c>
      <c r="L198">
        <v>0.72137830162653582</v>
      </c>
      <c r="M198">
        <v>4.318023939504356E-5</v>
      </c>
      <c r="N198">
        <v>6.5711672779684704E-3</v>
      </c>
      <c r="O198">
        <v>1</v>
      </c>
      <c r="P198">
        <v>0.64640937000275767</v>
      </c>
      <c r="Q198">
        <v>0.2540518605523932</v>
      </c>
      <c r="R198">
        <v>0.25565357326806892</v>
      </c>
      <c r="S198">
        <v>0.25335349114181832</v>
      </c>
    </row>
    <row r="199" spans="1:19" x14ac:dyDescent="0.25">
      <c r="A199">
        <v>1</v>
      </c>
      <c r="B199">
        <v>53</v>
      </c>
      <c r="C199">
        <v>0.44121623039245605</v>
      </c>
      <c r="D199">
        <v>0.84618741273880005</v>
      </c>
      <c r="E199">
        <v>-0.53897658631317902</v>
      </c>
      <c r="F199">
        <v>0.54566755850502768</v>
      </c>
      <c r="G199">
        <v>8.9419340966590526E-3</v>
      </c>
      <c r="H199">
        <v>-1.3151197208499121E-2</v>
      </c>
      <c r="I199">
        <v>100.18159277370101</v>
      </c>
      <c r="J199">
        <v>1.9894592291849162</v>
      </c>
      <c r="K199">
        <v>0.10320488257616972</v>
      </c>
      <c r="L199">
        <v>0.72747099596409959</v>
      </c>
      <c r="M199">
        <v>2.777469340783736E-5</v>
      </c>
      <c r="N199">
        <v>5.2701701497994691E-3</v>
      </c>
      <c r="O199">
        <v>1</v>
      </c>
      <c r="P199">
        <v>0.6437541886371696</v>
      </c>
      <c r="Q199">
        <v>-0.11501691086174279</v>
      </c>
      <c r="R199">
        <v>-0.11354852710388852</v>
      </c>
      <c r="S199">
        <v>-0.11541200988734877</v>
      </c>
    </row>
    <row r="200" spans="1:19" x14ac:dyDescent="0.25">
      <c r="A200">
        <v>1</v>
      </c>
      <c r="B200">
        <v>52</v>
      </c>
      <c r="C200">
        <v>0.76950681209564209</v>
      </c>
      <c r="D200">
        <v>0.49200624227523804</v>
      </c>
      <c r="E200">
        <v>0.14561201169416071</v>
      </c>
      <c r="F200">
        <v>-0.87706954891974365</v>
      </c>
      <c r="G200">
        <v>9.2726975481699555E-3</v>
      </c>
      <c r="H200">
        <v>-1.8511289871072964E-2</v>
      </c>
      <c r="I200">
        <v>100.174175086312</v>
      </c>
      <c r="J200">
        <v>1.9880702564891002</v>
      </c>
      <c r="K200">
        <v>0.10432996756880954</v>
      </c>
      <c r="L200">
        <v>0.7189697147527615</v>
      </c>
      <c r="M200">
        <v>5.5022086201050769E-5</v>
      </c>
      <c r="N200">
        <v>7.4176873890081652E-3</v>
      </c>
      <c r="O200">
        <v>0.99999999999999978</v>
      </c>
      <c r="P200">
        <v>0.63942021046057151</v>
      </c>
      <c r="Q200">
        <v>4.0071797368160514E-3</v>
      </c>
      <c r="R200">
        <v>6.0287146931921054E-3</v>
      </c>
      <c r="S200">
        <v>3.3861946308590563E-3</v>
      </c>
    </row>
    <row r="201" spans="1:19" x14ac:dyDescent="0.25">
      <c r="A201">
        <v>1</v>
      </c>
      <c r="B201">
        <v>51</v>
      </c>
      <c r="C201">
        <v>0.38256931304931641</v>
      </c>
      <c r="D201">
        <v>0.83489328622817993</v>
      </c>
      <c r="E201">
        <v>-0.44451075150866759</v>
      </c>
      <c r="F201">
        <v>0.60043129549176033</v>
      </c>
      <c r="G201">
        <v>8.2410230057907742E-3</v>
      </c>
      <c r="H201">
        <v>-1.508043381685182E-2</v>
      </c>
      <c r="I201">
        <v>100.16813258849062</v>
      </c>
      <c r="J201">
        <v>1.8875556732879166</v>
      </c>
      <c r="K201">
        <v>9.9944713913362973E-2</v>
      </c>
      <c r="L201">
        <v>0.72235115572003816</v>
      </c>
      <c r="M201">
        <v>3.6511779921419612E-5</v>
      </c>
      <c r="N201">
        <v>6.0424978213831082E-3</v>
      </c>
      <c r="O201">
        <v>1</v>
      </c>
      <c r="P201">
        <v>0.63605647959552303</v>
      </c>
      <c r="Q201">
        <v>-9.6170210266149567E-2</v>
      </c>
      <c r="R201">
        <v>-9.4472085379800452E-2</v>
      </c>
      <c r="S201">
        <v>-9.665088797252723E-2</v>
      </c>
    </row>
    <row r="202" spans="1:19" x14ac:dyDescent="0.25">
      <c r="A202">
        <v>1</v>
      </c>
      <c r="B202">
        <v>50</v>
      </c>
      <c r="C202">
        <v>0.32615721225738525</v>
      </c>
      <c r="D202">
        <v>0.19553488492965698</v>
      </c>
      <c r="E202">
        <v>-0.8318907257574556</v>
      </c>
      <c r="F202">
        <v>1.6729745549387141</v>
      </c>
      <c r="G202">
        <v>6.4869574040711947E-3</v>
      </c>
      <c r="H202">
        <v>-6.5714406089781279E-3</v>
      </c>
      <c r="I202">
        <v>100.1654996273586</v>
      </c>
      <c r="J202">
        <v>1.7307008625625615</v>
      </c>
      <c r="K202">
        <v>9.2223576021311371E-2</v>
      </c>
      <c r="L202">
        <v>0.7373667568470228</v>
      </c>
      <c r="M202">
        <v>6.9324843227394155E-6</v>
      </c>
      <c r="N202">
        <v>2.6329611320221602E-3</v>
      </c>
      <c r="O202">
        <v>1</v>
      </c>
      <c r="P202">
        <v>0.63528792840347104</v>
      </c>
      <c r="Q202">
        <v>-0.15495288820867298</v>
      </c>
      <c r="R202">
        <v>-0.15422184959333296</v>
      </c>
      <c r="S202">
        <v>-0.15518009873680927</v>
      </c>
    </row>
    <row r="203" spans="1:19" x14ac:dyDescent="0.25">
      <c r="A203">
        <v>1</v>
      </c>
      <c r="B203">
        <v>49</v>
      </c>
      <c r="C203">
        <v>0.15267682075500488</v>
      </c>
      <c r="D203">
        <v>0.41323310136795044</v>
      </c>
      <c r="E203">
        <v>0.76324254315107731</v>
      </c>
      <c r="F203">
        <v>0.12435267711356102</v>
      </c>
      <c r="G203">
        <v>8.0848140489783449E-3</v>
      </c>
      <c r="H203">
        <v>-5.8804462222156453E-3</v>
      </c>
      <c r="I203">
        <v>100.16314358373236</v>
      </c>
      <c r="J203">
        <v>1.8310702297686636</v>
      </c>
      <c r="K203">
        <v>9.8913445190857111E-2</v>
      </c>
      <c r="L203">
        <v>0.72239156151695383</v>
      </c>
      <c r="M203">
        <v>5.5509415687261483E-6</v>
      </c>
      <c r="N203">
        <v>2.3560436262357598E-3</v>
      </c>
      <c r="O203">
        <v>1</v>
      </c>
      <c r="P203">
        <v>0.63473449408354532</v>
      </c>
      <c r="Q203">
        <v>0.10210663545376969</v>
      </c>
      <c r="R203">
        <v>0.10272541083233788</v>
      </c>
      <c r="S203">
        <v>0.10186613328064165</v>
      </c>
    </row>
    <row r="204" spans="1:19" x14ac:dyDescent="0.25">
      <c r="A204">
        <v>1</v>
      </c>
      <c r="B204">
        <v>48</v>
      </c>
      <c r="C204">
        <v>9.9409937858581543E-2</v>
      </c>
      <c r="D204">
        <v>0.61983150243759155</v>
      </c>
      <c r="E204">
        <v>0.79339884762293555</v>
      </c>
      <c r="F204">
        <v>-0.23345151604010633</v>
      </c>
      <c r="G204">
        <v>9.9231762365076508E-3</v>
      </c>
      <c r="H204">
        <v>-7.3710872418518859E-3</v>
      </c>
      <c r="I204">
        <v>100.16019038219009</v>
      </c>
      <c r="J204">
        <v>1.9401881850510436</v>
      </c>
      <c r="K204">
        <v>0.10626960731245526</v>
      </c>
      <c r="L204">
        <v>0.70711361138410989</v>
      </c>
      <c r="M204">
        <v>8.7213993492591583E-6</v>
      </c>
      <c r="N204">
        <v>2.9532015422688573E-3</v>
      </c>
      <c r="O204">
        <v>1</v>
      </c>
      <c r="P204">
        <v>0.6337074017417772</v>
      </c>
      <c r="Q204">
        <v>0.11125132315597387</v>
      </c>
      <c r="R204">
        <v>0.11207115682464885</v>
      </c>
      <c r="S204">
        <v>0.11099245416923877</v>
      </c>
    </row>
    <row r="205" spans="1:19" x14ac:dyDescent="0.25">
      <c r="A205">
        <v>1</v>
      </c>
      <c r="B205">
        <v>47</v>
      </c>
      <c r="C205">
        <v>0.69251775741577148</v>
      </c>
      <c r="D205">
        <v>0.20504719018936157</v>
      </c>
      <c r="E205">
        <v>-0.62906199607647983</v>
      </c>
      <c r="F205">
        <v>-0.60037527893869225</v>
      </c>
      <c r="G205">
        <v>8.4308611447920043E-3</v>
      </c>
      <c r="H205">
        <v>-1.0874441705580414E-2</v>
      </c>
      <c r="I205">
        <v>100.15583373233693</v>
      </c>
      <c r="J205">
        <v>1.8096255186122596</v>
      </c>
      <c r="K205">
        <v>9.9977337154029858E-2</v>
      </c>
      <c r="L205">
        <v>0.71543198401056107</v>
      </c>
      <c r="M205">
        <v>1.8980397943079481E-5</v>
      </c>
      <c r="N205">
        <v>4.3566498531646403E-3</v>
      </c>
      <c r="O205">
        <v>1</v>
      </c>
      <c r="P205">
        <v>0.63154036318218332</v>
      </c>
      <c r="Q205">
        <v>-0.12748202002757669</v>
      </c>
      <c r="R205">
        <v>-0.12620601658561936</v>
      </c>
      <c r="S205">
        <v>-0.12780182518003635</v>
      </c>
    </row>
    <row r="206" spans="1:19" x14ac:dyDescent="0.25">
      <c r="A206">
        <v>1</v>
      </c>
      <c r="B206">
        <v>46</v>
      </c>
      <c r="C206">
        <v>0.18307602405548096</v>
      </c>
      <c r="D206">
        <v>0.50445908308029175</v>
      </c>
      <c r="E206">
        <v>0.47754596658672616</v>
      </c>
      <c r="F206">
        <v>0.32854727881254248</v>
      </c>
      <c r="G206">
        <v>9.532966691430363E-3</v>
      </c>
      <c r="H206">
        <v>-8.8646951578482784E-3</v>
      </c>
      <c r="I206">
        <v>100.15228239156313</v>
      </c>
      <c r="J206">
        <v>1.8644915716572339</v>
      </c>
      <c r="K206">
        <v>0.10437311624980235</v>
      </c>
      <c r="L206">
        <v>0.70499045395898896</v>
      </c>
      <c r="M206">
        <v>1.2612021291630208E-5</v>
      </c>
      <c r="N206">
        <v>3.5513407737965963E-3</v>
      </c>
      <c r="O206">
        <v>1</v>
      </c>
      <c r="P206">
        <v>0.62999441608464846</v>
      </c>
      <c r="Q206">
        <v>5.7406795820669175E-2</v>
      </c>
      <c r="R206">
        <v>5.8417393818770869E-2</v>
      </c>
      <c r="S206">
        <v>5.7108868087041471E-2</v>
      </c>
    </row>
    <row r="207" spans="1:19" x14ac:dyDescent="0.25">
      <c r="A207">
        <v>1</v>
      </c>
      <c r="B207">
        <v>45</v>
      </c>
      <c r="C207">
        <v>0.47139143943786621</v>
      </c>
      <c r="D207">
        <v>0.99140244722366333</v>
      </c>
      <c r="E207">
        <v>-0.12929593551187238</v>
      </c>
      <c r="F207">
        <v>0.1136874332722749</v>
      </c>
      <c r="G207">
        <v>9.2127488868218328E-3</v>
      </c>
      <c r="H207">
        <v>-8.1929808550606758E-3</v>
      </c>
      <c r="I207">
        <v>100.14900026241537</v>
      </c>
      <c r="J207">
        <v>1.818107328836815</v>
      </c>
      <c r="K207">
        <v>0.10288709159760183</v>
      </c>
      <c r="L207">
        <v>0.70563866787081952</v>
      </c>
      <c r="M207">
        <v>1.0772371742596512E-5</v>
      </c>
      <c r="N207">
        <v>3.2821291477631576E-3</v>
      </c>
      <c r="O207">
        <v>1</v>
      </c>
      <c r="P207">
        <v>0.6286497087432531</v>
      </c>
      <c r="Q207">
        <v>-4.4070373102585284E-2</v>
      </c>
      <c r="R207">
        <v>-4.3102113672655706E-2</v>
      </c>
      <c r="S207">
        <v>-4.4316519784459406E-2</v>
      </c>
    </row>
    <row r="208" spans="1:19" x14ac:dyDescent="0.25">
      <c r="A208">
        <v>1</v>
      </c>
      <c r="B208">
        <v>44</v>
      </c>
      <c r="C208">
        <v>0.4258493185043335</v>
      </c>
      <c r="D208">
        <v>4.0196776390075684E-3</v>
      </c>
      <c r="E208">
        <v>-2.9675831242332258</v>
      </c>
      <c r="F208">
        <v>3.2269837914398058</v>
      </c>
      <c r="G208">
        <v>3.5406785178678855E-3</v>
      </c>
      <c r="H208">
        <v>3.9441690169071814E-3</v>
      </c>
      <c r="I208">
        <v>100.15058029321479</v>
      </c>
      <c r="J208">
        <v>1.3566233549268178</v>
      </c>
      <c r="K208">
        <v>7.6420435808974368E-2</v>
      </c>
      <c r="L208">
        <v>0.7712848714388707</v>
      </c>
      <c r="M208">
        <v>2.4964973271061077E-6</v>
      </c>
      <c r="N208">
        <v>1.5800307994169316E-3</v>
      </c>
      <c r="O208">
        <v>1</v>
      </c>
      <c r="P208">
        <v>0.63134989753352211</v>
      </c>
      <c r="Q208">
        <v>-0.46259890473849263</v>
      </c>
      <c r="R208">
        <v>-0.46306400470941411</v>
      </c>
      <c r="S208">
        <v>-0.462477259811856</v>
      </c>
    </row>
    <row r="209" spans="1:19" x14ac:dyDescent="0.25">
      <c r="A209">
        <v>1</v>
      </c>
      <c r="B209">
        <v>43</v>
      </c>
      <c r="C209">
        <v>0.75254249572753906</v>
      </c>
      <c r="D209">
        <v>0.28871732950210571</v>
      </c>
      <c r="E209">
        <v>2.5179733045058987E-2</v>
      </c>
      <c r="F209">
        <v>-1.0407242783427255</v>
      </c>
      <c r="G209">
        <v>3.5960935570037503E-3</v>
      </c>
      <c r="H209">
        <v>-1.0150829084297643E-5</v>
      </c>
      <c r="I209">
        <v>100.15057622676918</v>
      </c>
      <c r="J209">
        <v>1.3414559027970325</v>
      </c>
      <c r="K209">
        <v>7.6386895546054781E-2</v>
      </c>
      <c r="L209">
        <v>0.77396286029330719</v>
      </c>
      <c r="M209">
        <v>1.6535979917294296E-11</v>
      </c>
      <c r="N209">
        <v>4.0664456122385673E-6</v>
      </c>
      <c r="O209">
        <v>1</v>
      </c>
      <c r="P209">
        <v>0.63278840933659797</v>
      </c>
      <c r="Q209">
        <v>-1.5164315741804071E-2</v>
      </c>
      <c r="R209">
        <v>-1.5163385684173081E-2</v>
      </c>
      <c r="S209">
        <v>-1.5164884779764708E-2</v>
      </c>
    </row>
    <row r="210" spans="1:19" x14ac:dyDescent="0.25">
      <c r="A210">
        <v>1</v>
      </c>
      <c r="B210">
        <v>42</v>
      </c>
      <c r="C210">
        <v>0.82193148136138916</v>
      </c>
      <c r="D210">
        <v>0.89127939939498901</v>
      </c>
      <c r="E210">
        <v>0.20953624551119848</v>
      </c>
      <c r="F210">
        <v>-0.43931781825738858</v>
      </c>
      <c r="G210">
        <v>3.9290868244776511E-3</v>
      </c>
      <c r="H210">
        <v>-1.7596339090370336E-3</v>
      </c>
      <c r="I210">
        <v>100.14987131585019</v>
      </c>
      <c r="J210">
        <v>1.350071363518855</v>
      </c>
      <c r="K210">
        <v>7.7840705342744662E-2</v>
      </c>
      <c r="L210">
        <v>0.77131253896931407</v>
      </c>
      <c r="M210">
        <v>4.9689940370232384E-7</v>
      </c>
      <c r="N210">
        <v>7.0491091898361447E-4</v>
      </c>
      <c r="O210">
        <v>1</v>
      </c>
      <c r="P210">
        <v>0.63367961282008534</v>
      </c>
      <c r="Q210">
        <v>9.1610355929310511E-3</v>
      </c>
      <c r="R210">
        <v>9.3203716408061243E-3</v>
      </c>
      <c r="S210">
        <v>9.0615201809701503E-3</v>
      </c>
    </row>
    <row r="211" spans="1:19" x14ac:dyDescent="0.25">
      <c r="A211">
        <v>1</v>
      </c>
      <c r="B211">
        <v>41</v>
      </c>
      <c r="C211">
        <v>0.10878586769104004</v>
      </c>
      <c r="D211">
        <v>0.17688685655593872</v>
      </c>
      <c r="E211">
        <v>1.4431762439204729</v>
      </c>
      <c r="F211">
        <v>-0.33707959584548897</v>
      </c>
      <c r="G211">
        <v>6.4768214865079735E-3</v>
      </c>
      <c r="H211">
        <v>-3.4882957397419701E-3</v>
      </c>
      <c r="I211">
        <v>100.1484739161215</v>
      </c>
      <c r="J211">
        <v>1.5319764011452</v>
      </c>
      <c r="K211">
        <v>9.0092964628293248E-2</v>
      </c>
      <c r="L211">
        <v>0.74024974082044936</v>
      </c>
      <c r="M211">
        <v>1.9527260017379729E-6</v>
      </c>
      <c r="N211">
        <v>1.3973997286882422E-3</v>
      </c>
      <c r="O211">
        <v>1</v>
      </c>
      <c r="P211">
        <v>0.6340134199818519</v>
      </c>
      <c r="Q211">
        <v>0.18298286955903448</v>
      </c>
      <c r="R211">
        <v>0.18330243735503315</v>
      </c>
      <c r="S211">
        <v>0.18279054134537498</v>
      </c>
    </row>
    <row r="212" spans="1:19" x14ac:dyDescent="0.25">
      <c r="A212">
        <v>1</v>
      </c>
      <c r="B212">
        <v>40</v>
      </c>
      <c r="C212">
        <v>0.15165698528289795</v>
      </c>
      <c r="D212">
        <v>1.0293424129486084E-2</v>
      </c>
      <c r="E212">
        <v>1.7526550748020895</v>
      </c>
      <c r="F212">
        <v>0.26366792926578841</v>
      </c>
      <c r="G212">
        <v>1.0400186861040913E-2</v>
      </c>
      <c r="H212">
        <v>-1.8084737912218059E-3</v>
      </c>
      <c r="I212">
        <v>100.1477494551806</v>
      </c>
      <c r="J212">
        <v>1.7849816961778422</v>
      </c>
      <c r="K212">
        <v>0.10709317454013891</v>
      </c>
      <c r="L212">
        <v>0.70757035083656539</v>
      </c>
      <c r="M212">
        <v>5.2484365489173405E-7</v>
      </c>
      <c r="N212">
        <v>7.2446094090139468E-4</v>
      </c>
      <c r="O212">
        <v>1</v>
      </c>
      <c r="P212">
        <v>0.63496147611640064</v>
      </c>
      <c r="Q212">
        <v>0.25354157705637903</v>
      </c>
      <c r="R212">
        <v>0.25372975597354364</v>
      </c>
      <c r="S212">
        <v>0.25346461299142642</v>
      </c>
    </row>
    <row r="213" spans="1:19" x14ac:dyDescent="0.25">
      <c r="A213">
        <v>1</v>
      </c>
      <c r="B213">
        <v>39</v>
      </c>
      <c r="C213">
        <v>0.18813180923461914</v>
      </c>
      <c r="D213">
        <v>0.37740761041641235</v>
      </c>
      <c r="E213">
        <v>0.52910774717703213</v>
      </c>
      <c r="F213">
        <v>0.43442319557126519</v>
      </c>
      <c r="G213">
        <v>1.1747578334122776E-2</v>
      </c>
      <c r="H213">
        <v>1.1459795074733451E-3</v>
      </c>
      <c r="I213">
        <v>100.14820852530715</v>
      </c>
      <c r="J213">
        <v>1.8471613593462837</v>
      </c>
      <c r="K213">
        <v>0.11238871965065522</v>
      </c>
      <c r="L213">
        <v>0.70156981294183185</v>
      </c>
      <c r="M213">
        <v>2.1074538109318006E-7</v>
      </c>
      <c r="N213">
        <v>4.5907012655277413E-4</v>
      </c>
      <c r="O213">
        <v>1</v>
      </c>
      <c r="P213">
        <v>0.6369964969082047</v>
      </c>
      <c r="Q213">
        <v>6.1854838757937944E-2</v>
      </c>
      <c r="R213">
        <v>6.1720593041888705E-2</v>
      </c>
      <c r="S213">
        <v>6.188817132324459E-2</v>
      </c>
    </row>
    <row r="214" spans="1:19" x14ac:dyDescent="0.25">
      <c r="A214">
        <v>1</v>
      </c>
      <c r="B214">
        <v>38</v>
      </c>
      <c r="C214">
        <v>0.87211811542510986</v>
      </c>
      <c r="D214">
        <v>0.97953099012374878</v>
      </c>
      <c r="E214">
        <v>0.14118283742949189</v>
      </c>
      <c r="F214">
        <v>-0.2023959926863762</v>
      </c>
      <c r="G214">
        <v>1.2100865811935474E-2</v>
      </c>
      <c r="H214">
        <v>-2.8634371790179437E-4</v>
      </c>
      <c r="I214">
        <v>100.14809381813136</v>
      </c>
      <c r="J214">
        <v>1.8443427009447513</v>
      </c>
      <c r="K214">
        <v>0.11368053345201301</v>
      </c>
      <c r="L214">
        <v>0.7017128160420294</v>
      </c>
      <c r="M214">
        <v>1.3157736179319217E-8</v>
      </c>
      <c r="N214">
        <v>1.1470717579697975E-4</v>
      </c>
      <c r="O214">
        <v>1</v>
      </c>
      <c r="P214">
        <v>0.63859095677798072</v>
      </c>
      <c r="Q214">
        <v>-2.7381833096654195E-3</v>
      </c>
      <c r="R214">
        <v>-2.7039512257354126E-3</v>
      </c>
      <c r="S214">
        <v>-2.7455903323794825E-3</v>
      </c>
    </row>
    <row r="215" spans="1:19" x14ac:dyDescent="0.25">
      <c r="A215">
        <v>1</v>
      </c>
      <c r="B215">
        <v>37</v>
      </c>
      <c r="C215">
        <v>0.72941088676452637</v>
      </c>
      <c r="D215">
        <v>0.58150273561477661</v>
      </c>
      <c r="E215">
        <v>-0.13433093968440024</v>
      </c>
      <c r="F215">
        <v>-0.56699317540414318</v>
      </c>
      <c r="G215">
        <v>1.1714445408904393E-2</v>
      </c>
      <c r="H215">
        <v>-4.1909964782955974E-3</v>
      </c>
      <c r="I215">
        <v>100.14641495096964</v>
      </c>
      <c r="J215">
        <v>1.7951945814777248</v>
      </c>
      <c r="K215">
        <v>0.11206108274488402</v>
      </c>
      <c r="L215">
        <v>0.70469937585495201</v>
      </c>
      <c r="M215">
        <v>2.8185949466848038E-6</v>
      </c>
      <c r="N215">
        <v>1.6788671617149475E-3</v>
      </c>
      <c r="O215">
        <v>1</v>
      </c>
      <c r="P215">
        <v>0.6388371832843569</v>
      </c>
      <c r="Q215">
        <v>-4.7970036863218976E-2</v>
      </c>
      <c r="R215">
        <v>-4.7469252305311516E-2</v>
      </c>
      <c r="S215">
        <v>-4.8076010079923785E-2</v>
      </c>
    </row>
    <row r="216" spans="1:19" x14ac:dyDescent="0.25">
      <c r="A216">
        <v>1</v>
      </c>
      <c r="B216">
        <v>36</v>
      </c>
      <c r="C216">
        <v>0.2577899694442749</v>
      </c>
      <c r="D216">
        <v>0.1450003981590271</v>
      </c>
      <c r="E216">
        <v>-9.6150257219757701E-2</v>
      </c>
      <c r="F216">
        <v>1.3454709918096586</v>
      </c>
      <c r="G216">
        <v>1.1435911182947149E-2</v>
      </c>
      <c r="H216">
        <v>4.8860966877876796E-3</v>
      </c>
      <c r="I216">
        <v>100.14837227036243</v>
      </c>
      <c r="J216">
        <v>1.7546477032686534</v>
      </c>
      <c r="K216">
        <v>0.11086071390600788</v>
      </c>
      <c r="L216">
        <v>0.71177230939424774</v>
      </c>
      <c r="M216">
        <v>3.8310992053795673E-6</v>
      </c>
      <c r="N216">
        <v>1.9573193927868715E-3</v>
      </c>
      <c r="O216">
        <v>1</v>
      </c>
      <c r="P216">
        <v>0.64243744463397878</v>
      </c>
      <c r="Q216">
        <v>-4.1926199963517138E-2</v>
      </c>
      <c r="R216">
        <v>-4.2504197601858307E-2</v>
      </c>
      <c r="S216">
        <v>-4.1797286616747246E-2</v>
      </c>
    </row>
    <row r="217" spans="1:19" x14ac:dyDescent="0.25">
      <c r="A217">
        <v>1</v>
      </c>
      <c r="B217">
        <v>35</v>
      </c>
      <c r="C217">
        <v>0.82789897918701172</v>
      </c>
      <c r="D217">
        <v>2.8246939182281494E-2</v>
      </c>
      <c r="E217">
        <v>1.2556924741315276</v>
      </c>
      <c r="F217">
        <v>-2.4841170641608503</v>
      </c>
      <c r="G217">
        <v>1.4942285396222202E-2</v>
      </c>
      <c r="H217">
        <v>-1.4348622313994478E-2</v>
      </c>
      <c r="I217">
        <v>100.14262447063375</v>
      </c>
      <c r="J217">
        <v>1.92642862137437</v>
      </c>
      <c r="K217">
        <v>0.12414298761518927</v>
      </c>
      <c r="L217">
        <v>0.68673272370538829</v>
      </c>
      <c r="M217">
        <v>3.3037201721025404E-5</v>
      </c>
      <c r="N217">
        <v>5.7477997286810023E-3</v>
      </c>
      <c r="O217">
        <v>1</v>
      </c>
      <c r="P217">
        <v>0.63902437412951274</v>
      </c>
      <c r="Q217">
        <v>0.17587204279253552</v>
      </c>
      <c r="R217">
        <v>0.17752871783439761</v>
      </c>
      <c r="S217">
        <v>0.1754735198756783</v>
      </c>
    </row>
    <row r="218" spans="1:19" x14ac:dyDescent="0.25">
      <c r="A218">
        <v>1</v>
      </c>
      <c r="B218">
        <v>34</v>
      </c>
      <c r="C218">
        <v>0.79115545749664307</v>
      </c>
      <c r="D218">
        <v>0.78337401151657104</v>
      </c>
      <c r="E218">
        <v>0.1786879993033953</v>
      </c>
      <c r="F218">
        <v>-0.57393529128428855</v>
      </c>
      <c r="G218">
        <v>1.5440810484636351E-2</v>
      </c>
      <c r="H218">
        <v>-1.8890038054081668E-2</v>
      </c>
      <c r="I218">
        <v>100.13505796455219</v>
      </c>
      <c r="J218">
        <v>1.9211247590835985</v>
      </c>
      <c r="K218">
        <v>0.12586292034516386</v>
      </c>
      <c r="L218">
        <v>0.67768189940248325</v>
      </c>
      <c r="M218">
        <v>5.7252014282277048E-5</v>
      </c>
      <c r="N218">
        <v>7.5665060815595098E-3</v>
      </c>
      <c r="O218">
        <v>0.99999999999998979</v>
      </c>
      <c r="P218">
        <v>0.63380799825803846</v>
      </c>
      <c r="Q218">
        <v>-1.0769496044876325E-4</v>
      </c>
      <c r="R218">
        <v>2.2626437907879993E-3</v>
      </c>
      <c r="S218">
        <v>-4.6868047765579249E-4</v>
      </c>
    </row>
    <row r="219" spans="1:19" x14ac:dyDescent="0.25">
      <c r="A219">
        <v>1</v>
      </c>
      <c r="B219">
        <v>33</v>
      </c>
      <c r="C219">
        <v>0.4509422779083252</v>
      </c>
      <c r="D219">
        <v>0.332691490650177</v>
      </c>
      <c r="E219">
        <v>-1.4136803391660295</v>
      </c>
      <c r="F219">
        <v>1.3682546128530331</v>
      </c>
      <c r="G219">
        <v>1.138933394527953E-2</v>
      </c>
      <c r="H219">
        <v>-9.6776215049578698E-3</v>
      </c>
      <c r="I219">
        <v>100.13118176281607</v>
      </c>
      <c r="J219">
        <v>1.665837484848522</v>
      </c>
      <c r="K219">
        <v>0.11028128523013817</v>
      </c>
      <c r="L219">
        <v>0.69798007401665152</v>
      </c>
      <c r="M219">
        <v>1.5024939899094707E-5</v>
      </c>
      <c r="N219">
        <v>3.8762017361193557E-3</v>
      </c>
      <c r="O219">
        <v>1</v>
      </c>
      <c r="P219">
        <v>0.63199496468472915</v>
      </c>
      <c r="Q219">
        <v>-0.25266044248007591</v>
      </c>
      <c r="R219">
        <v>-0.25141107249895717</v>
      </c>
      <c r="S219">
        <v>-0.25283050657186235</v>
      </c>
    </row>
    <row r="220" spans="1:19" x14ac:dyDescent="0.25">
      <c r="A220">
        <v>1</v>
      </c>
      <c r="B220">
        <v>32</v>
      </c>
      <c r="C220">
        <v>0.80333030223846436</v>
      </c>
      <c r="D220">
        <v>0.55511325597763062</v>
      </c>
      <c r="E220">
        <v>0.35679189287492358</v>
      </c>
      <c r="F220">
        <v>-0.93582596910358951</v>
      </c>
      <c r="G220">
        <v>1.2319105240760084E-2</v>
      </c>
      <c r="H220">
        <v>-1.6271492793383687E-2</v>
      </c>
      <c r="I220">
        <v>100.12466483968872</v>
      </c>
      <c r="J220">
        <v>1.689794574380278</v>
      </c>
      <c r="K220">
        <v>0.11390752625449301</v>
      </c>
      <c r="L220">
        <v>0.68604326892017986</v>
      </c>
      <c r="M220">
        <v>4.2470287047790382E-5</v>
      </c>
      <c r="N220">
        <v>6.5169231273500827E-3</v>
      </c>
      <c r="O220">
        <v>1</v>
      </c>
      <c r="P220">
        <v>0.62756446719247094</v>
      </c>
      <c r="Q220">
        <v>2.8505772018544654E-2</v>
      </c>
      <c r="R220">
        <v>3.0474012659106098E-2</v>
      </c>
      <c r="S220">
        <v>2.8075752133478724E-2</v>
      </c>
    </row>
    <row r="221" spans="1:19" x14ac:dyDescent="0.25">
      <c r="A221">
        <v>1</v>
      </c>
      <c r="B221">
        <v>31</v>
      </c>
      <c r="C221">
        <v>0.2035822868347168</v>
      </c>
      <c r="D221">
        <v>0.56398922204971313</v>
      </c>
      <c r="E221">
        <v>0.30773394733479065</v>
      </c>
      <c r="F221">
        <v>0.43006602019062634</v>
      </c>
      <c r="G221">
        <v>1.3142896411772772E-2</v>
      </c>
      <c r="H221">
        <v>-1.3179530473670287E-2</v>
      </c>
      <c r="I221">
        <v>100.11938659453385</v>
      </c>
      <c r="J221">
        <v>1.705544366410171</v>
      </c>
      <c r="K221">
        <v>0.11704673444852651</v>
      </c>
      <c r="L221">
        <v>0.67688995566387689</v>
      </c>
      <c r="M221">
        <v>2.7859871914902399E-5</v>
      </c>
      <c r="N221">
        <v>5.2782451548694098E-3</v>
      </c>
      <c r="O221">
        <v>1</v>
      </c>
      <c r="P221">
        <v>0.62424478925216376</v>
      </c>
      <c r="Q221">
        <v>1.937089659010173E-2</v>
      </c>
      <c r="R221">
        <v>2.1028037184762427E-2</v>
      </c>
      <c r="S221">
        <v>1.9062231138219879E-2</v>
      </c>
    </row>
    <row r="222" spans="1:19" x14ac:dyDescent="0.25">
      <c r="A222">
        <v>1</v>
      </c>
      <c r="B222">
        <v>30</v>
      </c>
      <c r="C222">
        <v>0.36468803882598877</v>
      </c>
      <c r="D222">
        <v>0.20759361982345581</v>
      </c>
      <c r="E222">
        <v>-1.1700488103689772</v>
      </c>
      <c r="F222">
        <v>1.7546172479659634</v>
      </c>
      <c r="G222">
        <v>1.0027266095822525E-2</v>
      </c>
      <c r="H222">
        <v>-2.0872926233735231E-3</v>
      </c>
      <c r="I222">
        <v>100.11855068419504</v>
      </c>
      <c r="J222">
        <v>1.5000752828300512</v>
      </c>
      <c r="K222">
        <v>0.10414420176751826</v>
      </c>
      <c r="L222">
        <v>0.69861046262537196</v>
      </c>
      <c r="M222">
        <v>6.9874609452504597E-7</v>
      </c>
      <c r="N222">
        <v>8.3591033880736632E-4</v>
      </c>
      <c r="O222">
        <v>1</v>
      </c>
      <c r="P222">
        <v>0.62535721051080595</v>
      </c>
      <c r="Q222">
        <v>-0.20490326426794556</v>
      </c>
      <c r="R222">
        <v>-0.20463317324131247</v>
      </c>
      <c r="S222">
        <v>-0.20494727090683734</v>
      </c>
    </row>
    <row r="223" spans="1:19" x14ac:dyDescent="0.25">
      <c r="A223">
        <v>1</v>
      </c>
      <c r="B223">
        <v>29</v>
      </c>
      <c r="C223">
        <v>0.34418082237243652</v>
      </c>
      <c r="D223">
        <v>0.57351952791213989</v>
      </c>
      <c r="E223">
        <v>-0.58820851297903576</v>
      </c>
      <c r="F223">
        <v>1.0151807476369934</v>
      </c>
      <c r="G223">
        <v>8.6191968936805072E-3</v>
      </c>
      <c r="H223">
        <v>3.8562994408559903E-3</v>
      </c>
      <c r="I223">
        <v>100.12009504455013</v>
      </c>
      <c r="J223">
        <v>1.3893820457087409</v>
      </c>
      <c r="K223">
        <v>9.7717489278637978E-2</v>
      </c>
      <c r="L223">
        <v>0.71608837463647246</v>
      </c>
      <c r="M223">
        <v>2.3850489063537593E-6</v>
      </c>
      <c r="N223">
        <v>1.5443603550835405E-3</v>
      </c>
      <c r="O223">
        <v>1</v>
      </c>
      <c r="P223">
        <v>0.62899349559024964</v>
      </c>
      <c r="Q223">
        <v>-0.11177214342343549</v>
      </c>
      <c r="R223">
        <v>-0.11223759747639384</v>
      </c>
      <c r="S223">
        <v>-0.11165901400498882</v>
      </c>
    </row>
    <row r="224" spans="1:19" x14ac:dyDescent="0.25">
      <c r="A224">
        <v>1</v>
      </c>
      <c r="B224">
        <v>28</v>
      </c>
      <c r="C224">
        <v>0.42548501491546631</v>
      </c>
      <c r="D224">
        <v>0.52822965383529663</v>
      </c>
      <c r="E224">
        <v>-1.0082176760833672</v>
      </c>
      <c r="F224">
        <v>1.0982236058753747</v>
      </c>
      <c r="G224">
        <v>6.468485011787593E-3</v>
      </c>
      <c r="H224">
        <v>9.4296342160181922E-3</v>
      </c>
      <c r="I224">
        <v>100.12387149926663</v>
      </c>
      <c r="J224">
        <v>1.2278728575358175</v>
      </c>
      <c r="K224">
        <v>8.7199110136116975E-2</v>
      </c>
      <c r="L224">
        <v>0.74909947863581905</v>
      </c>
      <c r="M224">
        <v>1.4261610225783561E-5</v>
      </c>
      <c r="N224">
        <v>3.7764547165011209E-3</v>
      </c>
      <c r="O224">
        <v>1</v>
      </c>
      <c r="P224">
        <v>0.63511099443792152</v>
      </c>
      <c r="Q224">
        <v>-0.1642134634927509</v>
      </c>
      <c r="R224">
        <v>-0.16528564288942449</v>
      </c>
      <c r="S224">
        <v>-0.16388455362599369</v>
      </c>
    </row>
    <row r="225" spans="1:19" x14ac:dyDescent="0.25">
      <c r="A225">
        <v>1</v>
      </c>
      <c r="B225">
        <v>27</v>
      </c>
      <c r="C225">
        <v>5.0045013427734375E-2</v>
      </c>
      <c r="D225">
        <v>0.57301336526870728</v>
      </c>
      <c r="E225">
        <v>1.0035731624288677</v>
      </c>
      <c r="F225">
        <v>-0.55266348875556659</v>
      </c>
      <c r="G225">
        <v>8.6020710619506436E-3</v>
      </c>
      <c r="H225">
        <v>6.1705848016348893E-3</v>
      </c>
      <c r="I225">
        <v>100.12634282112452</v>
      </c>
      <c r="J225">
        <v>1.3418022001008221</v>
      </c>
      <c r="K225">
        <v>9.7393453298961513E-2</v>
      </c>
      <c r="L225">
        <v>0.73393366020412076</v>
      </c>
      <c r="M225">
        <v>6.1074317253178431E-6</v>
      </c>
      <c r="N225">
        <v>2.4713218578966689E-3</v>
      </c>
      <c r="O225">
        <v>1</v>
      </c>
      <c r="P225">
        <v>0.64007927218852223</v>
      </c>
      <c r="Q225">
        <v>0.11207807664971284</v>
      </c>
      <c r="R225">
        <v>0.11145802070710786</v>
      </c>
      <c r="S225">
        <v>0.11235977888225961</v>
      </c>
    </row>
    <row r="226" spans="1:19" x14ac:dyDescent="0.25">
      <c r="A226">
        <v>1</v>
      </c>
      <c r="B226">
        <v>26</v>
      </c>
      <c r="C226">
        <v>0.20648539066314697</v>
      </c>
      <c r="D226">
        <v>0.54759997129440308</v>
      </c>
      <c r="E226">
        <v>0.29633275375902512</v>
      </c>
      <c r="F226">
        <v>0.4592561631635515</v>
      </c>
      <c r="G226">
        <v>9.280938113954763E-3</v>
      </c>
      <c r="H226">
        <v>8.9502369391227712E-3</v>
      </c>
      <c r="I226">
        <v>100.12992750326005</v>
      </c>
      <c r="J226">
        <v>1.3585806814528325</v>
      </c>
      <c r="K226">
        <v>0.10040768232550938</v>
      </c>
      <c r="L226">
        <v>0.73730134014153825</v>
      </c>
      <c r="M226">
        <v>1.2849946012751972E-5</v>
      </c>
      <c r="N226">
        <v>3.5846821355249858E-3</v>
      </c>
      <c r="O226">
        <v>1</v>
      </c>
      <c r="P226">
        <v>0.64644818135689164</v>
      </c>
      <c r="Q226">
        <v>1.4147562471616255E-2</v>
      </c>
      <c r="R226">
        <v>1.3193799216485447E-2</v>
      </c>
      <c r="S226">
        <v>1.4484000619676403E-2</v>
      </c>
    </row>
    <row r="227" spans="1:19" x14ac:dyDescent="0.25">
      <c r="A227">
        <v>1</v>
      </c>
      <c r="B227">
        <v>25</v>
      </c>
      <c r="C227">
        <v>0.93305230140686035</v>
      </c>
      <c r="D227">
        <v>0.96267825365066528</v>
      </c>
      <c r="E227">
        <v>0.25176799197028438</v>
      </c>
      <c r="F227">
        <v>-0.26472248241080504</v>
      </c>
      <c r="G227">
        <v>9.8733502882801839E-3</v>
      </c>
      <c r="H227">
        <v>7.266874213900109E-3</v>
      </c>
      <c r="I227">
        <v>100.13283807191416</v>
      </c>
      <c r="J227">
        <v>1.3674077062854046</v>
      </c>
      <c r="K227">
        <v>0.10297543520373333</v>
      </c>
      <c r="L227">
        <v>0.74073096544689343</v>
      </c>
      <c r="M227">
        <v>8.4714098903212482E-6</v>
      </c>
      <c r="N227">
        <v>2.9105686541157638E-3</v>
      </c>
      <c r="O227">
        <v>1</v>
      </c>
      <c r="P227">
        <v>0.65234554730220784</v>
      </c>
      <c r="Q227">
        <v>6.6810586633186328E-3</v>
      </c>
      <c r="R227">
        <v>5.9164561784563752E-3</v>
      </c>
      <c r="S227">
        <v>6.9454930194046277E-3</v>
      </c>
    </row>
    <row r="228" spans="1:19" x14ac:dyDescent="0.25">
      <c r="A228">
        <v>1</v>
      </c>
      <c r="B228">
        <v>24</v>
      </c>
      <c r="C228">
        <v>0.83958613872528076</v>
      </c>
      <c r="D228">
        <v>0.99257224798202515</v>
      </c>
      <c r="E228">
        <v>6.5161703378315339E-2</v>
      </c>
      <c r="F228">
        <v>-0.11655728566357285</v>
      </c>
      <c r="G228">
        <v>1.001776254170462E-2</v>
      </c>
      <c r="H228">
        <v>6.5090112748122523E-3</v>
      </c>
      <c r="I228">
        <v>100.13544516894123</v>
      </c>
      <c r="J228">
        <v>1.3494566542427981</v>
      </c>
      <c r="K228">
        <v>0.10353579741347572</v>
      </c>
      <c r="L228">
        <v>0.74798074952556459</v>
      </c>
      <c r="M228">
        <v>6.7969549085396572E-6</v>
      </c>
      <c r="N228">
        <v>2.6070970270666294E-3</v>
      </c>
      <c r="O228">
        <v>1</v>
      </c>
      <c r="P228">
        <v>0.65816986898121521</v>
      </c>
      <c r="Q228">
        <v>-1.9882209540479288E-2</v>
      </c>
      <c r="R228">
        <v>-2.0558149069673126E-2</v>
      </c>
      <c r="S228">
        <v>-1.9651780179598236E-2</v>
      </c>
    </row>
    <row r="229" spans="1:19" x14ac:dyDescent="0.25">
      <c r="A229">
        <v>1</v>
      </c>
      <c r="B229">
        <v>23</v>
      </c>
      <c r="C229">
        <v>0.80527544021606445</v>
      </c>
      <c r="D229">
        <v>0.40932327508926392</v>
      </c>
      <c r="E229">
        <v>0.45493291193022328</v>
      </c>
      <c r="F229">
        <v>-1.1610424582775254</v>
      </c>
      <c r="G229">
        <v>1.1149616054744243E-2</v>
      </c>
      <c r="H229">
        <v>-1.2669711754630549E-3</v>
      </c>
      <c r="I229">
        <v>100.13493769533646</v>
      </c>
      <c r="J229">
        <v>1.3808145465954387</v>
      </c>
      <c r="K229">
        <v>0.1083768561183555</v>
      </c>
      <c r="L229">
        <v>0.74203891401620348</v>
      </c>
      <c r="M229">
        <v>2.5752945953858844E-7</v>
      </c>
      <c r="N229">
        <v>5.0747360477032544E-4</v>
      </c>
      <c r="O229">
        <v>1</v>
      </c>
      <c r="P229">
        <v>0.66078785673806384</v>
      </c>
      <c r="Q229">
        <v>3.1737472839901075E-2</v>
      </c>
      <c r="R229">
        <v>3.1865365957410852E-2</v>
      </c>
      <c r="S229">
        <v>3.1691896188603637E-2</v>
      </c>
    </row>
    <row r="230" spans="1:19" x14ac:dyDescent="0.25">
      <c r="A230">
        <v>1</v>
      </c>
      <c r="B230">
        <v>22</v>
      </c>
      <c r="C230">
        <v>0.25844204425811768</v>
      </c>
      <c r="D230">
        <v>0.98942822217941284</v>
      </c>
      <c r="E230">
        <v>-7.7297551662647837E-3</v>
      </c>
      <c r="F230">
        <v>0.10025234830402004</v>
      </c>
      <c r="G230">
        <v>1.1107856452715526E-2</v>
      </c>
      <c r="H230">
        <v>-6.2093579298837861E-4</v>
      </c>
      <c r="I230">
        <v>100.13468898617755</v>
      </c>
      <c r="J230">
        <v>1.3487043690151814</v>
      </c>
      <c r="K230">
        <v>0.10810946518578154</v>
      </c>
      <c r="L230">
        <v>0.74685053570574556</v>
      </c>
      <c r="M230">
        <v>6.1856245725862618E-8</v>
      </c>
      <c r="N230">
        <v>2.4870915891028744E-4</v>
      </c>
      <c r="O230">
        <v>1</v>
      </c>
      <c r="P230">
        <v>0.66388238549653877</v>
      </c>
      <c r="Q230">
        <v>-3.1925625706073574E-2</v>
      </c>
      <c r="R230">
        <v>-3.1861468421346961E-2</v>
      </c>
      <c r="S230">
        <v>-3.1945833588189795E-2</v>
      </c>
    </row>
    <row r="231" spans="1:19" x14ac:dyDescent="0.25">
      <c r="A231">
        <v>1</v>
      </c>
      <c r="B231">
        <v>21</v>
      </c>
      <c r="C231">
        <v>0.69460749626159668</v>
      </c>
      <c r="D231">
        <v>0.17448407411575317</v>
      </c>
      <c r="E231">
        <v>-0.63731581462267928</v>
      </c>
      <c r="F231">
        <v>-0.6532557651428974</v>
      </c>
      <c r="G231">
        <v>9.5003671592754288E-3</v>
      </c>
      <c r="H231">
        <v>-4.6669533299853339E-3</v>
      </c>
      <c r="I231">
        <v>100.13281970794442</v>
      </c>
      <c r="J231">
        <v>1.2344276916212158</v>
      </c>
      <c r="K231">
        <v>0.10085082776396463</v>
      </c>
      <c r="L231">
        <v>0.7639065871369668</v>
      </c>
      <c r="M231">
        <v>3.4942011128535756E-6</v>
      </c>
      <c r="N231">
        <v>1.8692782331299895E-3</v>
      </c>
      <c r="O231">
        <v>1</v>
      </c>
      <c r="P231">
        <v>0.66530340675251221</v>
      </c>
      <c r="Q231">
        <v>-0.1128806059441694</v>
      </c>
      <c r="R231">
        <v>-0.11240739916083564</v>
      </c>
      <c r="S231">
        <v>-0.11303569650139854</v>
      </c>
    </row>
    <row r="232" spans="1:19" x14ac:dyDescent="0.25">
      <c r="A232">
        <v>1</v>
      </c>
      <c r="B232">
        <v>20</v>
      </c>
      <c r="C232">
        <v>0.33909070491790771</v>
      </c>
      <c r="D232">
        <v>1.6988694667816162E-2</v>
      </c>
      <c r="E232">
        <v>-1.5159316625216337</v>
      </c>
      <c r="F232">
        <v>2.7224006615809317</v>
      </c>
      <c r="G232">
        <v>6.2097169390269427E-3</v>
      </c>
      <c r="H232">
        <v>8.8886929792729701E-3</v>
      </c>
      <c r="I232">
        <v>100.13637997080234</v>
      </c>
      <c r="J232">
        <v>1.0237513818657495</v>
      </c>
      <c r="K232">
        <v>8.4491377606031454E-2</v>
      </c>
      <c r="L232">
        <v>0.81659542930517381</v>
      </c>
      <c r="M232">
        <v>1.2675471617463296E-5</v>
      </c>
      <c r="N232">
        <v>3.5602628579169959E-3</v>
      </c>
      <c r="O232">
        <v>1</v>
      </c>
      <c r="P232">
        <v>0.67332973937215812</v>
      </c>
      <c r="Q232">
        <v>-0.21339601800456812</v>
      </c>
      <c r="R232">
        <v>-0.21423657261338325</v>
      </c>
      <c r="S232">
        <v>-0.21304496476377285</v>
      </c>
    </row>
    <row r="233" spans="1:19" x14ac:dyDescent="0.25">
      <c r="A233">
        <v>1</v>
      </c>
      <c r="B233">
        <v>19</v>
      </c>
      <c r="C233">
        <v>0.11038684844970703</v>
      </c>
      <c r="D233">
        <v>0.69254785776138306</v>
      </c>
      <c r="E233">
        <v>0.65913776616174791</v>
      </c>
      <c r="F233">
        <v>-0.14674538152617556</v>
      </c>
      <c r="G233">
        <v>7.5530680163407452E-3</v>
      </c>
      <c r="H233">
        <v>8.0669907109822848E-3</v>
      </c>
      <c r="I233">
        <v>100.13961121992318</v>
      </c>
      <c r="J233">
        <v>1.0761442122268234</v>
      </c>
      <c r="K233">
        <v>9.1299673563488837E-2</v>
      </c>
      <c r="L233">
        <v>0.80981479199337059</v>
      </c>
      <c r="M233">
        <v>1.0440970880957589E-5</v>
      </c>
      <c r="N233">
        <v>3.2312491208443817E-3</v>
      </c>
      <c r="O233">
        <v>1</v>
      </c>
      <c r="P233">
        <v>0.68138983653471297</v>
      </c>
      <c r="Q233">
        <v>4.975420709804601E-2</v>
      </c>
      <c r="R233">
        <v>4.9161581240229513E-2</v>
      </c>
      <c r="S233">
        <v>5.0217134232689233E-2</v>
      </c>
    </row>
    <row r="234" spans="1:19" x14ac:dyDescent="0.25">
      <c r="A234">
        <v>1</v>
      </c>
      <c r="B234">
        <v>18</v>
      </c>
      <c r="C234">
        <v>0.29057753086090088</v>
      </c>
      <c r="D234">
        <v>0.10973852872848511</v>
      </c>
      <c r="E234">
        <v>-0.5301849673292276</v>
      </c>
      <c r="F234">
        <v>1.7222717476343727</v>
      </c>
      <c r="G234">
        <v>6.4627961115963405E-3</v>
      </c>
      <c r="H234">
        <v>1.6810793938518694E-2</v>
      </c>
      <c r="I234">
        <v>100.14634515180333</v>
      </c>
      <c r="J234">
        <v>0.99167093194947742</v>
      </c>
      <c r="K234">
        <v>8.556857367736781E-2</v>
      </c>
      <c r="L234">
        <v>0.84321855500607223</v>
      </c>
      <c r="M234">
        <v>4.5345838566483037E-5</v>
      </c>
      <c r="N234">
        <v>6.7339318801487025E-3</v>
      </c>
      <c r="O234">
        <v>1</v>
      </c>
      <c r="P234">
        <v>0.69417173532315424</v>
      </c>
      <c r="Q234">
        <v>-8.992651792216616E-2</v>
      </c>
      <c r="R234">
        <v>-9.1207212157494721E-2</v>
      </c>
      <c r="S234">
        <v>-8.9061713020396435E-2</v>
      </c>
    </row>
    <row r="235" spans="1:19" x14ac:dyDescent="0.25">
      <c r="A235">
        <v>1</v>
      </c>
      <c r="B235">
        <v>17</v>
      </c>
      <c r="C235">
        <v>0.55902218818664551</v>
      </c>
      <c r="D235">
        <v>0.39887839555740356</v>
      </c>
      <c r="E235">
        <v>-1.2636348060606781</v>
      </c>
      <c r="F235">
        <v>0.64378232873204233</v>
      </c>
      <c r="G235">
        <v>4.214992203708876E-3</v>
      </c>
      <c r="H235">
        <v>1.9445791644510813E-2</v>
      </c>
      <c r="I235">
        <v>100.15413515461206</v>
      </c>
      <c r="J235">
        <v>0.83112337147677584</v>
      </c>
      <c r="K235">
        <v>7.2187239232709158E-2</v>
      </c>
      <c r="L235">
        <v>0.90221249180923668</v>
      </c>
      <c r="M235">
        <v>6.0684143760064376E-5</v>
      </c>
      <c r="N235">
        <v>7.7900028087327655E-3</v>
      </c>
      <c r="O235">
        <v>1</v>
      </c>
      <c r="P235">
        <v>0.70885940492972888</v>
      </c>
      <c r="Q235">
        <v>-0.16711623538457446</v>
      </c>
      <c r="R235">
        <v>-0.16833756328143434</v>
      </c>
      <c r="S235">
        <v>-0.16595516024061185</v>
      </c>
    </row>
    <row r="236" spans="1:19" x14ac:dyDescent="0.25">
      <c r="A236">
        <v>1</v>
      </c>
      <c r="B236">
        <v>16</v>
      </c>
      <c r="C236">
        <v>0.29558074474334717</v>
      </c>
      <c r="D236">
        <v>0.31095165014266968</v>
      </c>
      <c r="E236">
        <v>-0.43178390711674347</v>
      </c>
      <c r="F236">
        <v>1.279155193018463</v>
      </c>
      <c r="G236">
        <v>3.5706524151679566E-3</v>
      </c>
      <c r="H236">
        <v>2.4272877142152149E-2</v>
      </c>
      <c r="I236">
        <v>100.16385974276344</v>
      </c>
      <c r="J236">
        <v>0.76694663821699582</v>
      </c>
      <c r="K236">
        <v>6.7508933528116502E-2</v>
      </c>
      <c r="L236">
        <v>0.93528046840718326</v>
      </c>
      <c r="M236">
        <v>9.4567614713793991E-5</v>
      </c>
      <c r="N236">
        <v>9.7245881513714494E-3</v>
      </c>
      <c r="O236">
        <v>1</v>
      </c>
      <c r="P236">
        <v>0.72659615930224675</v>
      </c>
      <c r="Q236">
        <v>-7.2950378167647434E-2</v>
      </c>
      <c r="R236">
        <v>-7.3901321411151466E-2</v>
      </c>
      <c r="S236">
        <v>-7.1070099029947875E-2</v>
      </c>
    </row>
    <row r="237" spans="1:19" x14ac:dyDescent="0.25">
      <c r="A237">
        <v>1</v>
      </c>
      <c r="B237">
        <v>15</v>
      </c>
      <c r="C237">
        <v>0.30961751937866211</v>
      </c>
      <c r="D237">
        <v>0.8079410195350647</v>
      </c>
      <c r="E237">
        <v>-0.23896013339190897</v>
      </c>
      <c r="F237">
        <v>0.57592792016376571</v>
      </c>
      <c r="G237">
        <v>3.2475313859397724E-3</v>
      </c>
      <c r="H237">
        <v>2.6342130935143912E-2</v>
      </c>
      <c r="I237">
        <v>100.17441441685213</v>
      </c>
      <c r="J237">
        <v>0.72375404820485956</v>
      </c>
      <c r="K237">
        <v>6.4692691348529313E-2</v>
      </c>
      <c r="L237">
        <v>0.95900678762317737</v>
      </c>
      <c r="M237">
        <v>1.1140114511857043E-4</v>
      </c>
      <c r="N237">
        <v>1.0554674088695037E-2</v>
      </c>
      <c r="O237">
        <v>1</v>
      </c>
      <c r="P237">
        <v>0.74607307659762967</v>
      </c>
      <c r="Q237">
        <v>-5.3064170537696118E-2</v>
      </c>
      <c r="R237">
        <v>-5.3747264100831305E-2</v>
      </c>
      <c r="S237">
        <v>-5.0861575667669023E-2</v>
      </c>
    </row>
    <row r="238" spans="1:19" x14ac:dyDescent="0.25">
      <c r="A238">
        <v>1</v>
      </c>
      <c r="B238">
        <v>14</v>
      </c>
      <c r="C238">
        <v>0.40103638172149658</v>
      </c>
      <c r="D238">
        <v>0.37581604719161987</v>
      </c>
      <c r="E238">
        <v>-1.1371774017065861</v>
      </c>
      <c r="F238">
        <v>1.3941806110249451</v>
      </c>
      <c r="G238">
        <v>1.8730203054442968E-3</v>
      </c>
      <c r="H238">
        <v>3.0154489554858482E-2</v>
      </c>
      <c r="I238">
        <v>100.18649797891756</v>
      </c>
      <c r="J238">
        <v>0.58980480803699464</v>
      </c>
      <c r="K238">
        <v>5.1953228491274067E-2</v>
      </c>
      <c r="L238">
        <v>0.99172698567950279</v>
      </c>
      <c r="M238">
        <v>1.4601247218904093E-4</v>
      </c>
      <c r="N238">
        <v>1.20835620654276E-2</v>
      </c>
      <c r="O238">
        <v>1</v>
      </c>
      <c r="P238">
        <v>0.76812372729077127</v>
      </c>
      <c r="Q238">
        <v>-0.14553745820727593</v>
      </c>
      <c r="R238">
        <v>-0.14603280223329251</v>
      </c>
      <c r="S238">
        <v>-0.14296446049427688</v>
      </c>
    </row>
    <row r="239" spans="1:19" x14ac:dyDescent="0.25">
      <c r="A239">
        <v>1</v>
      </c>
      <c r="B239">
        <v>13</v>
      </c>
      <c r="C239">
        <v>0.40959715843200684</v>
      </c>
      <c r="D239">
        <v>0.84142762422561646</v>
      </c>
      <c r="E239">
        <v>-0.49535496200655388</v>
      </c>
      <c r="F239">
        <v>0.58211291062830006</v>
      </c>
      <c r="G239">
        <v>1.4116546628496723E-3</v>
      </c>
      <c r="H239">
        <v>3.1534918735752239E-2</v>
      </c>
      <c r="I239">
        <v>100.19913626828439</v>
      </c>
      <c r="J239">
        <v>0.52754734560663796</v>
      </c>
      <c r="K239">
        <v>4.617657443092256E-2</v>
      </c>
      <c r="L239">
        <v>0.99859382500977889</v>
      </c>
      <c r="M239">
        <v>1.5972635811981753E-4</v>
      </c>
      <c r="N239">
        <v>1.2638289366833533E-2</v>
      </c>
      <c r="O239">
        <v>1</v>
      </c>
      <c r="P239">
        <v>0.79149805626836001</v>
      </c>
      <c r="Q239">
        <v>-7.4791195048271808E-2</v>
      </c>
      <c r="R239">
        <v>-7.4895751797190213E-2</v>
      </c>
      <c r="S239">
        <v>-7.1965232365388182E-2</v>
      </c>
    </row>
    <row r="240" spans="1:19" x14ac:dyDescent="0.25">
      <c r="A240">
        <v>1</v>
      </c>
      <c r="B240">
        <v>12</v>
      </c>
      <c r="C240">
        <v>0.65876328945159912</v>
      </c>
      <c r="D240">
        <v>0.72455877065658569</v>
      </c>
      <c r="E240">
        <v>-0.4353809421847134</v>
      </c>
      <c r="F240">
        <v>-0.10558601618835867</v>
      </c>
      <c r="G240">
        <v>1.0689086162860163E-3</v>
      </c>
      <c r="H240">
        <v>3.1314454299877677E-2</v>
      </c>
      <c r="I240">
        <v>100.21168777944966</v>
      </c>
      <c r="J240">
        <v>0.47461472466407911</v>
      </c>
      <c r="K240">
        <v>4.1016699482981214E-2</v>
      </c>
      <c r="L240">
        <v>0.99990077787461407</v>
      </c>
      <c r="M240">
        <v>1.5754043253190532E-4</v>
      </c>
      <c r="N240">
        <v>1.2551511165270313E-2</v>
      </c>
      <c r="O240">
        <v>1</v>
      </c>
      <c r="P240">
        <v>0.81534916573877192</v>
      </c>
      <c r="Q240">
        <v>-6.5466482486739086E-2</v>
      </c>
      <c r="R240">
        <v>-6.5484132107829163E-2</v>
      </c>
      <c r="S240">
        <v>-6.2867117633100919E-2</v>
      </c>
    </row>
    <row r="241" spans="1:19" x14ac:dyDescent="0.25">
      <c r="A241">
        <v>1</v>
      </c>
      <c r="B241">
        <v>11</v>
      </c>
      <c r="C241">
        <v>0.95033073425292969</v>
      </c>
      <c r="D241">
        <v>0.40638166666030884</v>
      </c>
      <c r="E241">
        <v>1.2771630314336775</v>
      </c>
      <c r="F241">
        <v>-1.2396315785901622</v>
      </c>
      <c r="G241">
        <v>2.3696372358062183E-3</v>
      </c>
      <c r="H241">
        <v>2.7493230028348928E-2</v>
      </c>
      <c r="I241">
        <v>100.22270895738872</v>
      </c>
      <c r="J241">
        <v>0.58075204289012217</v>
      </c>
      <c r="K241">
        <v>5.501133446232423E-2</v>
      </c>
      <c r="L241">
        <v>0.99885038239790391</v>
      </c>
      <c r="M241">
        <v>1.2146636316435162E-4</v>
      </c>
      <c r="N241">
        <v>1.102117793905677E-2</v>
      </c>
      <c r="O241">
        <v>1</v>
      </c>
      <c r="P241">
        <v>0.8380075187731777</v>
      </c>
      <c r="Q241">
        <v>9.511723383168566E-2</v>
      </c>
      <c r="R241">
        <v>9.5116140286986284E-2</v>
      </c>
      <c r="S241">
        <v>9.7151209987974552E-2</v>
      </c>
    </row>
    <row r="242" spans="1:19" x14ac:dyDescent="0.25">
      <c r="A242">
        <v>1</v>
      </c>
      <c r="B242">
        <v>10</v>
      </c>
      <c r="C242">
        <v>0.51608812808990479</v>
      </c>
      <c r="D242">
        <v>0.64557093381881714</v>
      </c>
      <c r="E242">
        <v>-0.93076714779598635</v>
      </c>
      <c r="F242">
        <v>0.64758717488835205</v>
      </c>
      <c r="G242">
        <v>1.4136613803003789E-3</v>
      </c>
      <c r="H242">
        <v>2.9030332535345066E-2</v>
      </c>
      <c r="I242">
        <v>100.23434762739906</v>
      </c>
      <c r="J242">
        <v>0.47530192968851182</v>
      </c>
      <c r="K242">
        <v>4.3258690116007636E-2</v>
      </c>
      <c r="L242">
        <v>0.99999057342501141</v>
      </c>
      <c r="M242">
        <v>1.3545863960963219E-4</v>
      </c>
      <c r="N242">
        <v>1.1638670010341912E-2</v>
      </c>
      <c r="O242">
        <v>1</v>
      </c>
      <c r="P242">
        <v>0.86176181771090499</v>
      </c>
      <c r="Q242">
        <v>-0.11707540319204339</v>
      </c>
      <c r="R242">
        <v>-0.11708878321195226</v>
      </c>
      <c r="S242">
        <v>-0.11520340617879678</v>
      </c>
    </row>
    <row r="243" spans="1:19" x14ac:dyDescent="0.25">
      <c r="A243">
        <v>1</v>
      </c>
      <c r="B243">
        <v>9</v>
      </c>
      <c r="C243">
        <v>0.58275818824768066</v>
      </c>
      <c r="D243">
        <v>0.22332316637039185</v>
      </c>
      <c r="E243">
        <v>-1.5026865206347442</v>
      </c>
      <c r="F243">
        <v>0.58664640554135328</v>
      </c>
      <c r="G243">
        <v>3.975578728187295E-4</v>
      </c>
      <c r="H243">
        <v>2.9769324238090686E-2</v>
      </c>
      <c r="I243">
        <v>100.24628397323612</v>
      </c>
      <c r="J243">
        <v>0.3454866618391994</v>
      </c>
      <c r="K243">
        <v>2.6193698009644023E-2</v>
      </c>
      <c r="L243">
        <v>0.99999999999999745</v>
      </c>
      <c r="M243">
        <v>1.4247635194183182E-4</v>
      </c>
      <c r="N243">
        <v>1.1936345837057161E-2</v>
      </c>
      <c r="O243">
        <v>1</v>
      </c>
      <c r="P243">
        <v>0.88596047286523727</v>
      </c>
      <c r="Q243">
        <v>-0.14175150116751045</v>
      </c>
      <c r="R243">
        <v>-0.14175161368636957</v>
      </c>
      <c r="S243">
        <v>-0.14010155493468079</v>
      </c>
    </row>
    <row r="244" spans="1:19" x14ac:dyDescent="0.25">
      <c r="A244">
        <v>1</v>
      </c>
      <c r="B244">
        <v>8</v>
      </c>
      <c r="C244">
        <v>0.45647037029266357</v>
      </c>
      <c r="D244">
        <v>0.74853271245956421</v>
      </c>
      <c r="E244">
        <v>-0.73281479845777431</v>
      </c>
      <c r="F244">
        <v>0.69128833547554569</v>
      </c>
      <c r="G244">
        <v>1.5524327254203679E-4</v>
      </c>
      <c r="H244">
        <v>3.0313761719708961E-2</v>
      </c>
      <c r="I244">
        <v>100.25844007807835</v>
      </c>
      <c r="J244">
        <v>0.30215235935149642</v>
      </c>
      <c r="K244">
        <v>1.8961497051136814E-2</v>
      </c>
      <c r="L244">
        <v>1</v>
      </c>
      <c r="M244">
        <v>1.4777088493537558E-4</v>
      </c>
      <c r="N244">
        <v>1.2156104842233617E-2</v>
      </c>
      <c r="O244">
        <v>1</v>
      </c>
      <c r="P244">
        <v>0.91008571017941853</v>
      </c>
      <c r="Q244">
        <v>-5.549040732993657E-2</v>
      </c>
      <c r="R244">
        <v>-5.5490407329936597E-2</v>
      </c>
      <c r="S244">
        <v>-5.4104130881927677E-2</v>
      </c>
    </row>
    <row r="245" spans="1:19" x14ac:dyDescent="0.25">
      <c r="A245">
        <v>1</v>
      </c>
      <c r="B245">
        <v>7</v>
      </c>
      <c r="C245">
        <v>0.28301477432250977</v>
      </c>
      <c r="D245">
        <v>0.90437370538711548</v>
      </c>
      <c r="E245">
        <v>-9.2340952447330732E-2</v>
      </c>
      <c r="F245">
        <v>0.35469763468379123</v>
      </c>
      <c r="G245">
        <v>1.6484164538249239E-4</v>
      </c>
      <c r="H245">
        <v>3.060145144776831E-2</v>
      </c>
      <c r="I245">
        <v>100.27071304434929</v>
      </c>
      <c r="J245">
        <v>0.28986257878202037</v>
      </c>
      <c r="K245">
        <v>1.5292582921580058E-2</v>
      </c>
      <c r="L245">
        <v>1</v>
      </c>
      <c r="M245">
        <v>1.5062570108767423E-4</v>
      </c>
      <c r="N245">
        <v>1.2272966270941765E-2</v>
      </c>
      <c r="O245">
        <v>1</v>
      </c>
      <c r="P245">
        <v>0.93341476319872085</v>
      </c>
      <c r="Q245">
        <v>-2.4562746840417815E-2</v>
      </c>
      <c r="R245">
        <v>-2.4562746840417815E-2</v>
      </c>
      <c r="S245">
        <v>-2.3459231794174137E-2</v>
      </c>
    </row>
    <row r="246" spans="1:19" x14ac:dyDescent="0.25">
      <c r="A246">
        <v>1</v>
      </c>
      <c r="B246">
        <v>6</v>
      </c>
      <c r="C246">
        <v>0.89012730121612549</v>
      </c>
      <c r="D246">
        <v>0.6675383448600769</v>
      </c>
      <c r="E246">
        <v>0.69319923143725926</v>
      </c>
      <c r="F246">
        <v>-0.89896570121641262</v>
      </c>
      <c r="G246">
        <v>4.9177878638202721E-4</v>
      </c>
      <c r="H246">
        <v>2.9339633595134376E-2</v>
      </c>
      <c r="I246">
        <v>100.28248135881604</v>
      </c>
      <c r="J246">
        <v>0.31310529146402022</v>
      </c>
      <c r="K246">
        <v>2.0012997721104823E-2</v>
      </c>
      <c r="L246">
        <v>1</v>
      </c>
      <c r="M246">
        <v>1.3849322538830628E-4</v>
      </c>
      <c r="N246">
        <v>1.176831446674953E-2</v>
      </c>
      <c r="O246">
        <v>1</v>
      </c>
      <c r="P246">
        <v>0.95470280566119015</v>
      </c>
      <c r="Q246">
        <v>1.1474398215250314E-2</v>
      </c>
      <c r="R246">
        <v>1.1474398215250314E-2</v>
      </c>
      <c r="S246">
        <v>1.225799422077075E-2</v>
      </c>
    </row>
    <row r="247" spans="1:19" x14ac:dyDescent="0.25">
      <c r="A247">
        <v>1</v>
      </c>
      <c r="B247">
        <v>5</v>
      </c>
      <c r="C247">
        <v>0.36805605888366699</v>
      </c>
      <c r="D247">
        <v>0.28138142824172974</v>
      </c>
      <c r="E247">
        <v>-1.0758879103871994</v>
      </c>
      <c r="F247">
        <v>1.5803108400179797</v>
      </c>
      <c r="G247">
        <v>1.1548406943757379E-4</v>
      </c>
      <c r="H247">
        <v>3.0413475020913343E-2</v>
      </c>
      <c r="I247">
        <v>100.29468185588739</v>
      </c>
      <c r="J247">
        <v>0.26373979576195916</v>
      </c>
      <c r="K247">
        <v>0.01</v>
      </c>
      <c r="L247">
        <v>1</v>
      </c>
      <c r="M247">
        <v>1.4885212878796203E-4</v>
      </c>
      <c r="N247">
        <v>1.2200497071347627E-2</v>
      </c>
      <c r="O247">
        <v>1</v>
      </c>
      <c r="P247">
        <v>0.97341553007489023</v>
      </c>
      <c r="Q247">
        <v>-6.1565992773408684E-2</v>
      </c>
      <c r="R247">
        <v>-6.1565992773408684E-2</v>
      </c>
      <c r="S247">
        <v>-6.1013344486537772E-2</v>
      </c>
    </row>
    <row r="248" spans="1:19" x14ac:dyDescent="0.25">
      <c r="A248">
        <v>1</v>
      </c>
      <c r="B248">
        <v>4</v>
      </c>
      <c r="C248">
        <v>0.29465901851654053</v>
      </c>
      <c r="D248">
        <v>1.4221131801605225E-2</v>
      </c>
      <c r="E248">
        <v>-0.8076791575583816</v>
      </c>
      <c r="F248">
        <v>2.4314952213476846</v>
      </c>
      <c r="G248">
        <v>3.7451462687282725E-5</v>
      </c>
      <c r="H248">
        <v>3.1354504526930414E-2</v>
      </c>
      <c r="I248">
        <v>100.30726140494707</v>
      </c>
      <c r="J248">
        <v>0.24903059567958219</v>
      </c>
      <c r="K248">
        <v>0.01</v>
      </c>
      <c r="L248">
        <v>1</v>
      </c>
      <c r="M248">
        <v>1.5824505454489752E-4</v>
      </c>
      <c r="N248">
        <v>1.2579549059680062E-2</v>
      </c>
      <c r="O248">
        <v>1</v>
      </c>
      <c r="P248">
        <v>0.98789264763825668</v>
      </c>
      <c r="Q248">
        <v>-2.7288749142057034E-2</v>
      </c>
      <c r="R248">
        <v>-2.7288749142057034E-2</v>
      </c>
      <c r="S248">
        <v>-2.6954328498408526E-2</v>
      </c>
    </row>
    <row r="249" spans="1:19" x14ac:dyDescent="0.25">
      <c r="A249">
        <v>1</v>
      </c>
      <c r="B249">
        <v>3</v>
      </c>
      <c r="C249">
        <v>0.76128292083740234</v>
      </c>
      <c r="D249">
        <v>0.98404604196548462</v>
      </c>
      <c r="E249">
        <v>1.270371074262956E-2</v>
      </c>
      <c r="F249">
        <v>-0.12562802476907733</v>
      </c>
      <c r="G249">
        <v>7.6534670839631006E-5</v>
      </c>
      <c r="H249">
        <v>3.1284841721995943E-2</v>
      </c>
      <c r="I249">
        <v>100.3198145775652</v>
      </c>
      <c r="J249">
        <v>0.24758087574538254</v>
      </c>
      <c r="K249">
        <v>0.01</v>
      </c>
      <c r="L249">
        <v>1</v>
      </c>
      <c r="M249">
        <v>1.5758214278048082E-4</v>
      </c>
      <c r="N249">
        <v>1.2553172618126496E-2</v>
      </c>
      <c r="O249">
        <v>1</v>
      </c>
      <c r="P249">
        <v>0.99661831236347154</v>
      </c>
      <c r="Q249">
        <v>-1.4002892552326146E-2</v>
      </c>
      <c r="R249">
        <v>-1.4002892552326146E-2</v>
      </c>
      <c r="S249">
        <v>-1.3850906868180701E-2</v>
      </c>
    </row>
    <row r="250" spans="1:19" x14ac:dyDescent="0.25">
      <c r="A250">
        <v>1</v>
      </c>
      <c r="B250">
        <v>2</v>
      </c>
      <c r="C250">
        <v>0.60567343235015869</v>
      </c>
      <c r="D250">
        <v>0.58087843656539917</v>
      </c>
      <c r="E250">
        <v>-0.82088256519060265</v>
      </c>
      <c r="F250">
        <v>0.20877057745234845</v>
      </c>
      <c r="G250">
        <v>3.8676620795546066E-5</v>
      </c>
      <c r="H250">
        <v>3.1366879567687363E-2</v>
      </c>
      <c r="I250">
        <v>100.33240224538882</v>
      </c>
      <c r="J250">
        <v>0.24486207055305387</v>
      </c>
      <c r="K250">
        <v>0.01</v>
      </c>
      <c r="L250">
        <v>1</v>
      </c>
      <c r="M250">
        <v>1.5844938123789546E-4</v>
      </c>
      <c r="N250">
        <v>1.258766782362386E-2</v>
      </c>
      <c r="O250">
        <v>1</v>
      </c>
      <c r="P250">
        <v>0.99971659067691598</v>
      </c>
      <c r="Q250">
        <v>-1.5306473015952532E-2</v>
      </c>
      <c r="R250">
        <v>-1.5306473015952532E-2</v>
      </c>
      <c r="S250">
        <v>-1.5263905455300656E-2</v>
      </c>
    </row>
    <row r="251" spans="1:19" x14ac:dyDescent="0.25">
      <c r="A251">
        <v>1</v>
      </c>
      <c r="B251">
        <v>1</v>
      </c>
      <c r="C251">
        <v>0.50816655158996582</v>
      </c>
      <c r="D251">
        <v>0.26804381608963013</v>
      </c>
      <c r="E251">
        <v>-1.6205809755308771</v>
      </c>
      <c r="F251">
        <v>1.1801267892259593</v>
      </c>
      <c r="G251">
        <v>2.2345537880245385E-4</v>
      </c>
      <c r="H251">
        <v>3.2482149710541738E-2</v>
      </c>
      <c r="I251">
        <v>100.34543914074547</v>
      </c>
      <c r="J251">
        <v>0.25337099332799601</v>
      </c>
      <c r="K251">
        <v>0.01</v>
      </c>
      <c r="L251">
        <v>1</v>
      </c>
      <c r="M251">
        <v>1.6996064054021286E-4</v>
      </c>
      <c r="N251">
        <v>1.303689535664887E-2</v>
      </c>
      <c r="O251">
        <v>1</v>
      </c>
      <c r="P251">
        <v>0.99999979613116263</v>
      </c>
      <c r="Q251">
        <v>-4.5279725817067296E-3</v>
      </c>
      <c r="R251">
        <v>-4.5279725817067296E-3</v>
      </c>
      <c r="S251">
        <v>-4.5242778040185845E-3</v>
      </c>
    </row>
    <row r="252" spans="1:19" x14ac:dyDescent="0.25">
      <c r="A252">
        <v>2</v>
      </c>
      <c r="B252">
        <v>250</v>
      </c>
      <c r="C252">
        <v>0.85741126537322998</v>
      </c>
      <c r="D252">
        <v>0.79359668493270874</v>
      </c>
      <c r="E252">
        <v>0.42485059119190305</v>
      </c>
      <c r="F252">
        <v>-0.66763872780321609</v>
      </c>
      <c r="G252">
        <v>3.5400000000000001E-2</v>
      </c>
      <c r="H252">
        <v>0</v>
      </c>
      <c r="I252">
        <v>100</v>
      </c>
      <c r="J252">
        <v>6.7822187868560055</v>
      </c>
      <c r="K252">
        <v>0.17021025954935007</v>
      </c>
      <c r="L252">
        <v>0.50214730483879533</v>
      </c>
      <c r="M252">
        <v>0</v>
      </c>
      <c r="N252">
        <v>0</v>
      </c>
      <c r="O252">
        <v>0</v>
      </c>
      <c r="P252">
        <v>0.50214730483879533</v>
      </c>
      <c r="Q252">
        <v>0</v>
      </c>
      <c r="R252">
        <v>0</v>
      </c>
      <c r="S252">
        <v>0</v>
      </c>
    </row>
    <row r="253" spans="1:19" x14ac:dyDescent="0.25">
      <c r="A253">
        <v>2</v>
      </c>
      <c r="B253">
        <v>249</v>
      </c>
      <c r="C253">
        <v>0.54187345504760742</v>
      </c>
      <c r="D253">
        <v>9.315258264541626E-2</v>
      </c>
      <c r="E253">
        <v>-2.1037944724439073</v>
      </c>
      <c r="F253">
        <v>1.2347628451626429</v>
      </c>
      <c r="G253">
        <v>2.6209172562187043E-2</v>
      </c>
      <c r="H253">
        <v>1.2590292453442523E-2</v>
      </c>
      <c r="I253">
        <v>100.00503624379589</v>
      </c>
      <c r="J253">
        <v>6.2252148000352268</v>
      </c>
      <c r="K253">
        <v>0.15644759557407087</v>
      </c>
      <c r="L253">
        <v>0.50400426343897797</v>
      </c>
      <c r="M253">
        <v>2.5363751571593153E-5</v>
      </c>
      <c r="N253">
        <v>5.0362437958852979E-3</v>
      </c>
      <c r="O253">
        <v>0.56300247590224672</v>
      </c>
      <c r="P253">
        <v>0.50401302984635532</v>
      </c>
      <c r="Q253">
        <v>-0.55953292306939373</v>
      </c>
      <c r="R253">
        <v>-0.55700398682077878</v>
      </c>
      <c r="S253">
        <v>-0.55953292306939373</v>
      </c>
    </row>
    <row r="254" spans="1:19" x14ac:dyDescent="0.25">
      <c r="A254">
        <v>2</v>
      </c>
      <c r="B254">
        <v>248</v>
      </c>
      <c r="C254">
        <v>7.3371052742004395E-2</v>
      </c>
      <c r="D254">
        <v>0.41537636518478394</v>
      </c>
      <c r="E254">
        <v>1.1871905091401502</v>
      </c>
      <c r="F254">
        <v>-0.52183748931336982</v>
      </c>
      <c r="G254">
        <v>3.1032168971987399E-2</v>
      </c>
      <c r="H254">
        <v>6.7142775150799616E-3</v>
      </c>
      <c r="I254">
        <v>100.00772212612821</v>
      </c>
      <c r="J254">
        <v>6.5059102153892194</v>
      </c>
      <c r="K254">
        <v>0.16381324855314683</v>
      </c>
      <c r="L254">
        <v>0.50504354581378408</v>
      </c>
      <c r="M254">
        <v>7.2139639031195933E-6</v>
      </c>
      <c r="N254">
        <v>2.68588233232947E-3</v>
      </c>
      <c r="O254">
        <v>0.67597985887650558</v>
      </c>
      <c r="P254">
        <v>0.50501172900597635</v>
      </c>
      <c r="Q254">
        <v>0.27934171920740319</v>
      </c>
      <c r="R254">
        <v>0.27918325695090906</v>
      </c>
      <c r="S254">
        <v>0.27934169566186451</v>
      </c>
    </row>
    <row r="255" spans="1:19" x14ac:dyDescent="0.25">
      <c r="A255">
        <v>2</v>
      </c>
      <c r="B255">
        <v>247</v>
      </c>
      <c r="C255">
        <v>0.69889044761657715</v>
      </c>
      <c r="D255">
        <v>0.45137673616409302</v>
      </c>
      <c r="E255">
        <v>-0.39811993942834278</v>
      </c>
      <c r="F255">
        <v>-0.47257605842623607</v>
      </c>
      <c r="G255">
        <v>2.9209164010541994E-2</v>
      </c>
      <c r="H255">
        <v>1.5477370246673148E-3</v>
      </c>
      <c r="I255">
        <v>100.0083412706619</v>
      </c>
      <c r="J255">
        <v>6.3842874815091522</v>
      </c>
      <c r="K255">
        <v>0.16105918355640844</v>
      </c>
      <c r="L255">
        <v>0.50530595791523503</v>
      </c>
      <c r="M255">
        <v>3.8333995359414822E-7</v>
      </c>
      <c r="N255">
        <v>6.1914453368672184E-4</v>
      </c>
      <c r="O255">
        <v>0.98394253224814865</v>
      </c>
      <c r="P255">
        <v>0.5052440235480371</v>
      </c>
      <c r="Q255">
        <v>-0.12193542883073165</v>
      </c>
      <c r="R255">
        <v>-0.12204126311457299</v>
      </c>
      <c r="S255">
        <v>-0.121935409131529</v>
      </c>
    </row>
    <row r="256" spans="1:19" x14ac:dyDescent="0.25">
      <c r="A256">
        <v>2</v>
      </c>
      <c r="B256">
        <v>246</v>
      </c>
      <c r="C256">
        <v>0.40693414211273193</v>
      </c>
      <c r="D256">
        <v>0.49925702810287476</v>
      </c>
      <c r="E256">
        <v>-0.98283603064245106</v>
      </c>
      <c r="F256">
        <v>1.1701364051500462</v>
      </c>
      <c r="G256">
        <v>2.5118107813909645E-2</v>
      </c>
      <c r="H256">
        <v>1.3226472742452627E-2</v>
      </c>
      <c r="I256">
        <v>100.01363244102704</v>
      </c>
      <c r="J256">
        <v>6.1241315165613583</v>
      </c>
      <c r="K256">
        <v>0.15472110671969766</v>
      </c>
      <c r="L256">
        <v>0.50753821944851185</v>
      </c>
      <c r="M256">
        <v>2.7996483832939721E-5</v>
      </c>
      <c r="N256">
        <v>5.2911703651403741E-3</v>
      </c>
      <c r="O256">
        <v>0.65939380354068011</v>
      </c>
      <c r="P256">
        <v>0.5072222875012754</v>
      </c>
      <c r="Q256">
        <v>-0.26282962485764377</v>
      </c>
      <c r="R256">
        <v>-0.26536217251542638</v>
      </c>
      <c r="S256">
        <v>-0.26282929715235548</v>
      </c>
    </row>
    <row r="257" spans="1:19" x14ac:dyDescent="0.25">
      <c r="A257">
        <v>2</v>
      </c>
      <c r="B257">
        <v>245</v>
      </c>
      <c r="C257">
        <v>0.984649658203125</v>
      </c>
      <c r="D257">
        <v>0.9450722336769104</v>
      </c>
      <c r="E257">
        <v>0.33457439887763113</v>
      </c>
      <c r="F257">
        <v>-0.27575938300840069</v>
      </c>
      <c r="G257">
        <v>2.6339334133988507E-2</v>
      </c>
      <c r="H257">
        <v>1.0343297131012143E-2</v>
      </c>
      <c r="I257">
        <v>100.01777040949689</v>
      </c>
      <c r="J257">
        <v>6.1893512134003643</v>
      </c>
      <c r="K257">
        <v>0.15663693329378106</v>
      </c>
      <c r="L257">
        <v>0.50918363266994193</v>
      </c>
      <c r="M257">
        <v>1.7122783057459295E-5</v>
      </c>
      <c r="N257">
        <v>4.1379684698483743E-3</v>
      </c>
      <c r="O257">
        <v>0.75363674393186941</v>
      </c>
      <c r="P257">
        <v>0.50877684026400827</v>
      </c>
      <c r="Q257">
        <v>6.3119519689685044E-2</v>
      </c>
      <c r="R257">
        <v>6.2491146070741244E-2</v>
      </c>
      <c r="S257">
        <v>6.312082700612133E-2</v>
      </c>
    </row>
    <row r="258" spans="1:19" x14ac:dyDescent="0.25">
      <c r="A258">
        <v>2</v>
      </c>
      <c r="B258">
        <v>244</v>
      </c>
      <c r="C258">
        <v>0.5319896936416626</v>
      </c>
      <c r="D258">
        <v>0.5914422869682312</v>
      </c>
      <c r="E258">
        <v>-1.0042486890039704</v>
      </c>
      <c r="F258">
        <v>0.6321117245537391</v>
      </c>
      <c r="G258">
        <v>2.2392241755887169E-2</v>
      </c>
      <c r="H258">
        <v>1.6280873813233725E-2</v>
      </c>
      <c r="I258">
        <v>100.02428412838913</v>
      </c>
      <c r="J258">
        <v>5.9331364771261912</v>
      </c>
      <c r="K258">
        <v>0.15035070232796291</v>
      </c>
      <c r="L258">
        <v>0.51218342392963012</v>
      </c>
      <c r="M258">
        <v>4.2428533807077359E-5</v>
      </c>
      <c r="N258">
        <v>6.5137188922363976E-3</v>
      </c>
      <c r="O258">
        <v>0.72468191305366347</v>
      </c>
      <c r="P258">
        <v>0.51122824785165655</v>
      </c>
      <c r="Q258">
        <v>-0.25953141532191287</v>
      </c>
      <c r="R258">
        <v>-0.26112371417100566</v>
      </c>
      <c r="S258">
        <v>-0.25952876559053312</v>
      </c>
    </row>
    <row r="259" spans="1:19" x14ac:dyDescent="0.25">
      <c r="A259">
        <v>2</v>
      </c>
      <c r="B259">
        <v>243</v>
      </c>
      <c r="C259">
        <v>8.9153528213500977E-2</v>
      </c>
      <c r="D259">
        <v>0.61507159471511841</v>
      </c>
      <c r="E259">
        <v>0.83523552703913106</v>
      </c>
      <c r="F259">
        <v>-0.29649314094170592</v>
      </c>
      <c r="G259">
        <v>2.5480415883268163E-2</v>
      </c>
      <c r="H259">
        <v>1.3236629130684255E-2</v>
      </c>
      <c r="I259">
        <v>100.0295802060046</v>
      </c>
      <c r="J259">
        <v>6.117525060008167</v>
      </c>
      <c r="K259">
        <v>0.15528884455564707</v>
      </c>
      <c r="L259">
        <v>0.51411401263186607</v>
      </c>
      <c r="M259">
        <v>2.8048438109073189E-5</v>
      </c>
      <c r="N259">
        <v>5.2960776154691303E-3</v>
      </c>
      <c r="O259">
        <v>0.81481387035802644</v>
      </c>
      <c r="P259">
        <v>0.5132318829198752</v>
      </c>
      <c r="Q259">
        <v>0.18167601971548775</v>
      </c>
      <c r="R259">
        <v>0.18055061122391694</v>
      </c>
      <c r="S259">
        <v>0.18168107840213313</v>
      </c>
    </row>
    <row r="260" spans="1:19" x14ac:dyDescent="0.25">
      <c r="A260">
        <v>2</v>
      </c>
      <c r="B260">
        <v>242</v>
      </c>
      <c r="C260">
        <v>0.28355967998504639</v>
      </c>
      <c r="D260">
        <v>0.18442481756210327</v>
      </c>
      <c r="E260">
        <v>-0.38485655445605704</v>
      </c>
      <c r="F260">
        <v>1.4584882788608255</v>
      </c>
      <c r="G260">
        <v>2.3898596479626329E-2</v>
      </c>
      <c r="H260">
        <v>2.7448819184850887E-2</v>
      </c>
      <c r="I260">
        <v>100.04056358439594</v>
      </c>
      <c r="J260">
        <v>6.0124008791258046</v>
      </c>
      <c r="K260">
        <v>0.1527748001909949</v>
      </c>
      <c r="L260">
        <v>0.51890837348365682</v>
      </c>
      <c r="M260">
        <v>1.2063460088745208E-4</v>
      </c>
      <c r="N260">
        <v>1.0983378391344445E-2</v>
      </c>
      <c r="O260">
        <v>0.72365623578229177</v>
      </c>
      <c r="P260">
        <v>0.51738300807625259</v>
      </c>
      <c r="Q260">
        <v>-0.11077088961939063</v>
      </c>
      <c r="R260">
        <v>-0.1140735899390205</v>
      </c>
      <c r="S260">
        <v>-0.1107612008549736</v>
      </c>
    </row>
    <row r="261" spans="1:19" x14ac:dyDescent="0.25">
      <c r="A261">
        <v>2</v>
      </c>
      <c r="B261">
        <v>241</v>
      </c>
      <c r="C261">
        <v>0.15259981155395508</v>
      </c>
      <c r="D261">
        <v>1.8808901309967041E-2</v>
      </c>
      <c r="E261">
        <v>1.6195021647948993</v>
      </c>
      <c r="F261">
        <v>0.26232032955357343</v>
      </c>
      <c r="G261">
        <v>3.034243293129955E-2</v>
      </c>
      <c r="H261">
        <v>3.0278063133664317E-2</v>
      </c>
      <c r="I261">
        <v>100.05268045613248</v>
      </c>
      <c r="J261">
        <v>6.4027486766162101</v>
      </c>
      <c r="K261">
        <v>0.16291971351509865</v>
      </c>
      <c r="L261">
        <v>0.52277402300581222</v>
      </c>
      <c r="M261">
        <v>1.4681858067971002E-4</v>
      </c>
      <c r="N261">
        <v>1.211687173653786E-2</v>
      </c>
      <c r="O261">
        <v>0.75814278303237592</v>
      </c>
      <c r="P261">
        <v>0.5219760204963424</v>
      </c>
      <c r="Q261">
        <v>0.38406025128588855</v>
      </c>
      <c r="R261">
        <v>0.38157934770008567</v>
      </c>
      <c r="S261">
        <v>0.38407873394288139</v>
      </c>
    </row>
    <row r="262" spans="1:19" x14ac:dyDescent="0.25">
      <c r="A262">
        <v>2</v>
      </c>
      <c r="B262">
        <v>240</v>
      </c>
      <c r="C262">
        <v>0.5484238862991333</v>
      </c>
      <c r="D262">
        <v>0.42011135816574097</v>
      </c>
      <c r="E262">
        <v>-1.25650368581585</v>
      </c>
      <c r="F262">
        <v>0.70109432680501804</v>
      </c>
      <c r="G262">
        <v>2.5089452505862534E-2</v>
      </c>
      <c r="H262">
        <v>3.7251359225642627E-2</v>
      </c>
      <c r="I262">
        <v>100.06758996026812</v>
      </c>
      <c r="J262">
        <v>6.0777844105917973</v>
      </c>
      <c r="K262">
        <v>0.15471864281678097</v>
      </c>
      <c r="L262">
        <v>0.52999906148463483</v>
      </c>
      <c r="M262">
        <v>2.2229331357080415E-4</v>
      </c>
      <c r="N262">
        <v>1.4909504135644625E-2</v>
      </c>
      <c r="O262">
        <v>0.76784875624395432</v>
      </c>
      <c r="P262">
        <v>0.52763786246943734</v>
      </c>
      <c r="Q262">
        <v>-0.33275856748242549</v>
      </c>
      <c r="R262">
        <v>-0.33626779898344311</v>
      </c>
      <c r="S262">
        <v>-0.33274666966071031</v>
      </c>
    </row>
    <row r="263" spans="1:19" x14ac:dyDescent="0.25">
      <c r="A263">
        <v>2</v>
      </c>
      <c r="B263">
        <v>239</v>
      </c>
      <c r="C263">
        <v>0.7810065746307373</v>
      </c>
      <c r="D263">
        <v>0.5584447979927063</v>
      </c>
      <c r="E263">
        <v>0.20896952964744411</v>
      </c>
      <c r="F263">
        <v>-0.84555215948205587</v>
      </c>
      <c r="G263">
        <v>2.5811986339014527E-2</v>
      </c>
      <c r="H263">
        <v>2.8607995532032915E-2</v>
      </c>
      <c r="I263">
        <v>100.07904154813552</v>
      </c>
      <c r="J263">
        <v>6.1168406893219647</v>
      </c>
      <c r="K263">
        <v>0.1558891530934246</v>
      </c>
      <c r="L263">
        <v>0.5345773278501329</v>
      </c>
      <c r="M263">
        <v>1.3113886468474659E-4</v>
      </c>
      <c r="N263">
        <v>1.1451587867398416E-2</v>
      </c>
      <c r="O263">
        <v>0.8678069784217608</v>
      </c>
      <c r="P263">
        <v>0.53201183161878363</v>
      </c>
      <c r="Q263">
        <v>3.2986947907937381E-2</v>
      </c>
      <c r="R263">
        <v>3.0263191229167138E-2</v>
      </c>
      <c r="S263">
        <v>3.3013987385932329E-2</v>
      </c>
    </row>
    <row r="264" spans="1:19" x14ac:dyDescent="0.25">
      <c r="A264">
        <v>2</v>
      </c>
      <c r="B264">
        <v>238</v>
      </c>
      <c r="C264">
        <v>0.40574491024017334</v>
      </c>
      <c r="D264">
        <v>4.2947709560394287E-2</v>
      </c>
      <c r="E264">
        <v>-2.0817995750804332</v>
      </c>
      <c r="F264">
        <v>2.4931041533023226</v>
      </c>
      <c r="G264">
        <v>1.8162772887141337E-2</v>
      </c>
      <c r="H264">
        <v>4.9821795232607824E-2</v>
      </c>
      <c r="I264">
        <v>100.09898800566648</v>
      </c>
      <c r="J264">
        <v>5.6259760180982745</v>
      </c>
      <c r="K264">
        <v>0.14330444976254367</v>
      </c>
      <c r="L264">
        <v>0.54629396173382361</v>
      </c>
      <c r="M264">
        <v>3.9786116803452483E-4</v>
      </c>
      <c r="N264">
        <v>1.9946457530963357E-2</v>
      </c>
      <c r="O264">
        <v>0.78942437566764145</v>
      </c>
      <c r="P264">
        <v>0.53960870526034377</v>
      </c>
      <c r="Q264">
        <v>-0.5015275951906687</v>
      </c>
      <c r="R264">
        <v>-0.50817434626385349</v>
      </c>
      <c r="S264">
        <v>-0.50147642262904424</v>
      </c>
    </row>
    <row r="265" spans="1:19" x14ac:dyDescent="0.25">
      <c r="A265">
        <v>2</v>
      </c>
      <c r="B265">
        <v>237</v>
      </c>
      <c r="C265">
        <v>0.31183719635009766</v>
      </c>
      <c r="D265">
        <v>5.8991491794586182E-2</v>
      </c>
      <c r="E265">
        <v>-0.90132901658958398</v>
      </c>
      <c r="F265">
        <v>2.1135514296627087</v>
      </c>
      <c r="G265">
        <v>1.5247433599304845E-2</v>
      </c>
      <c r="H265">
        <v>6.6297275675127831E-2</v>
      </c>
      <c r="I265">
        <v>100.12553668653179</v>
      </c>
      <c r="J265">
        <v>5.4337891653244554</v>
      </c>
      <c r="K265">
        <v>0.13828631818622833</v>
      </c>
      <c r="L265">
        <v>0.5602431133134993</v>
      </c>
      <c r="M265">
        <v>7.0483245568774325E-4</v>
      </c>
      <c r="N265">
        <v>2.6548680865303709E-2</v>
      </c>
      <c r="O265">
        <v>0.77882061985977324</v>
      </c>
      <c r="P265">
        <v>0.54971302586120585</v>
      </c>
      <c r="Q265">
        <v>-0.20669023682253279</v>
      </c>
      <c r="R265">
        <v>-0.21314502859071091</v>
      </c>
      <c r="S265">
        <v>-0.20651275208191569</v>
      </c>
    </row>
    <row r="266" spans="1:19" x14ac:dyDescent="0.25">
      <c r="A266">
        <v>2</v>
      </c>
      <c r="B266">
        <v>236</v>
      </c>
      <c r="C266">
        <v>0.5176931619644165</v>
      </c>
      <c r="D266">
        <v>0.60304373502731323</v>
      </c>
      <c r="E266">
        <v>-0.99954058355118747</v>
      </c>
      <c r="F266">
        <v>0.68882896789509229</v>
      </c>
      <c r="G266">
        <v>1.2327740319660628E-2</v>
      </c>
      <c r="H266">
        <v>7.110969871088281E-2</v>
      </c>
      <c r="I266">
        <v>100.15402032425371</v>
      </c>
      <c r="J266">
        <v>5.2370424807847096</v>
      </c>
      <c r="K266">
        <v>0.13310485235653807</v>
      </c>
      <c r="L266">
        <v>0.57622777073995679</v>
      </c>
      <c r="M266">
        <v>8.1131761787354452E-4</v>
      </c>
      <c r="N266">
        <v>2.8483637721919308E-2</v>
      </c>
      <c r="O266">
        <v>0.81061519337554222</v>
      </c>
      <c r="P266">
        <v>0.56055381128090409</v>
      </c>
      <c r="Q266">
        <v>-0.21270444641556777</v>
      </c>
      <c r="R266">
        <v>-0.21893032892619227</v>
      </c>
      <c r="S266">
        <v>-0.21240451121939652</v>
      </c>
    </row>
    <row r="267" spans="1:19" x14ac:dyDescent="0.25">
      <c r="A267">
        <v>2</v>
      </c>
      <c r="B267">
        <v>235</v>
      </c>
      <c r="C267">
        <v>0.32962536811828613</v>
      </c>
      <c r="D267">
        <v>0.59643775224685669</v>
      </c>
      <c r="E267">
        <v>-0.48767257605625325</v>
      </c>
      <c r="F267">
        <v>0.94955201693310665</v>
      </c>
      <c r="G267">
        <v>1.1007799897137559E-2</v>
      </c>
      <c r="H267">
        <v>7.7388531349600401E-2</v>
      </c>
      <c r="I267">
        <v>100.18502821348272</v>
      </c>
      <c r="J267">
        <v>5.1500693131858837</v>
      </c>
      <c r="K267">
        <v>0.13071018834896245</v>
      </c>
      <c r="L267">
        <v>0.59275851850064432</v>
      </c>
      <c r="M267">
        <v>9.6148919443895294E-4</v>
      </c>
      <c r="N267">
        <v>3.1007889229016428E-2</v>
      </c>
      <c r="O267">
        <v>0.83476898902831376</v>
      </c>
      <c r="P267">
        <v>0.57233975072811627</v>
      </c>
      <c r="Q267">
        <v>-0.10484077448461354</v>
      </c>
      <c r="R267">
        <v>-0.11210863372237244</v>
      </c>
      <c r="S267">
        <v>-0.10435475808592715</v>
      </c>
    </row>
    <row r="268" spans="1:19" x14ac:dyDescent="0.25">
      <c r="A268">
        <v>2</v>
      </c>
      <c r="B268">
        <v>234</v>
      </c>
      <c r="C268">
        <v>0.77007186412811279</v>
      </c>
      <c r="D268">
        <v>0.9092983603477478</v>
      </c>
      <c r="E268">
        <v>5.4850411893435709E-2</v>
      </c>
      <c r="F268">
        <v>-0.32217423601194095</v>
      </c>
      <c r="G268">
        <v>1.1128358162535566E-2</v>
      </c>
      <c r="H268">
        <v>7.5216780072890163E-2</v>
      </c>
      <c r="I268">
        <v>100.2151751292981</v>
      </c>
      <c r="J268">
        <v>5.163835205532866</v>
      </c>
      <c r="K268">
        <v>0.13093061092437</v>
      </c>
      <c r="L268">
        <v>0.60730543668934045</v>
      </c>
      <c r="M268">
        <v>9.0883653317956755E-4</v>
      </c>
      <c r="N268">
        <v>3.0146915815379316E-2</v>
      </c>
      <c r="O268">
        <v>0.87822507329811872</v>
      </c>
      <c r="P268">
        <v>0.58378628086438633</v>
      </c>
      <c r="Q268">
        <v>-4.103948809105553E-3</v>
      </c>
      <c r="R268">
        <v>-1.139981809054354E-2</v>
      </c>
      <c r="S268">
        <v>-3.4883859360133711E-3</v>
      </c>
    </row>
    <row r="269" spans="1:19" x14ac:dyDescent="0.25">
      <c r="A269">
        <v>2</v>
      </c>
      <c r="B269">
        <v>233</v>
      </c>
      <c r="C269">
        <v>0.43160009384155273</v>
      </c>
      <c r="D269">
        <v>0.57587391138076782</v>
      </c>
      <c r="E269">
        <v>-0.95504863879792801</v>
      </c>
      <c r="F269">
        <v>1.0109964183432081</v>
      </c>
      <c r="G269">
        <v>8.7734198480129665E-3</v>
      </c>
      <c r="H269">
        <v>8.1188367771843781E-2</v>
      </c>
      <c r="I269">
        <v>100.24772564043664</v>
      </c>
      <c r="J269">
        <v>5.0019351445366116</v>
      </c>
      <c r="K269">
        <v>0.12655337281191137</v>
      </c>
      <c r="L269">
        <v>0.6270551849003797</v>
      </c>
      <c r="M269">
        <v>1.059535775380102E-3</v>
      </c>
      <c r="N269">
        <v>3.2550511138538241E-2</v>
      </c>
      <c r="O269">
        <v>0.89360005750524396</v>
      </c>
      <c r="P269">
        <v>0.59610155284728727</v>
      </c>
      <c r="Q269">
        <v>-0.18166816337770564</v>
      </c>
      <c r="R269">
        <v>-0.19048673602678839</v>
      </c>
      <c r="S269">
        <v>-0.18090260283405646</v>
      </c>
    </row>
    <row r="270" spans="1:19" x14ac:dyDescent="0.25">
      <c r="A270">
        <v>2</v>
      </c>
      <c r="B270">
        <v>232</v>
      </c>
      <c r="C270">
        <v>0.16294205188751221</v>
      </c>
      <c r="D270">
        <v>0.732524573802948</v>
      </c>
      <c r="E270">
        <v>0.41037987730454406</v>
      </c>
      <c r="F270">
        <v>0.12427670836585608</v>
      </c>
      <c r="G270">
        <v>9.7321080042262632E-3</v>
      </c>
      <c r="H270">
        <v>8.1944298915250111E-2</v>
      </c>
      <c r="I270">
        <v>100.28058994460895</v>
      </c>
      <c r="J270">
        <v>5.0779789056179059</v>
      </c>
      <c r="K270">
        <v>0.12834991272897686</v>
      </c>
      <c r="L270">
        <v>0.64140770896695753</v>
      </c>
      <c r="M270">
        <v>1.0800624887299089E-3</v>
      </c>
      <c r="N270">
        <v>3.2864304172306902E-2</v>
      </c>
      <c r="O270">
        <v>0.91930012061227817</v>
      </c>
      <c r="P270">
        <v>0.60848705878030707</v>
      </c>
      <c r="Q270">
        <v>5.5436028751906063E-2</v>
      </c>
      <c r="R270">
        <v>4.6676216983051015E-2</v>
      </c>
      <c r="S270">
        <v>5.6453298330936569E-2</v>
      </c>
    </row>
    <row r="271" spans="1:19" x14ac:dyDescent="0.25">
      <c r="A271">
        <v>2</v>
      </c>
      <c r="B271">
        <v>231</v>
      </c>
      <c r="C271">
        <v>0.24331068992614746</v>
      </c>
      <c r="D271">
        <v>5.961686372756958E-2</v>
      </c>
      <c r="E271">
        <v>9.9783507697221163E-2</v>
      </c>
      <c r="F271">
        <v>1.4619118545171845</v>
      </c>
      <c r="G271">
        <v>9.9607365854013571E-3</v>
      </c>
      <c r="H271">
        <v>9.1152150623767372E-2</v>
      </c>
      <c r="I271">
        <v>100.3171597767986</v>
      </c>
      <c r="J271">
        <v>5.1036917243851301</v>
      </c>
      <c r="K271">
        <v>0.12878856648567275</v>
      </c>
      <c r="L271">
        <v>0.65849098477132961</v>
      </c>
      <c r="M271">
        <v>1.3373526263795949E-3</v>
      </c>
      <c r="N271">
        <v>3.6569832189655926E-2</v>
      </c>
      <c r="O271">
        <v>0.9229808210397582</v>
      </c>
      <c r="P271">
        <v>0.62217040232284215</v>
      </c>
      <c r="Q271">
        <v>2.2566464851508962E-3</v>
      </c>
      <c r="R271">
        <v>-7.9058323754972668E-3</v>
      </c>
      <c r="S271">
        <v>3.4605491380510674E-3</v>
      </c>
    </row>
    <row r="272" spans="1:19" x14ac:dyDescent="0.25">
      <c r="A272">
        <v>2</v>
      </c>
      <c r="B272">
        <v>230</v>
      </c>
      <c r="C272">
        <v>0.95124757289886475</v>
      </c>
      <c r="D272">
        <v>0.75857442617416382</v>
      </c>
      <c r="E272">
        <v>0.70878489932121036</v>
      </c>
      <c r="F272">
        <v>-0.68503955424805862</v>
      </c>
      <c r="G272">
        <v>1.1755343342581964E-2</v>
      </c>
      <c r="H272">
        <v>8.6431177638191484E-2</v>
      </c>
      <c r="I272">
        <v>100.35184789375</v>
      </c>
      <c r="J272">
        <v>5.2395536435667847</v>
      </c>
      <c r="K272">
        <v>0.13213524986908887</v>
      </c>
      <c r="L272">
        <v>0.67082223158362153</v>
      </c>
      <c r="M272">
        <v>1.2032654576340468E-3</v>
      </c>
      <c r="N272">
        <v>3.4688116951400616E-2</v>
      </c>
      <c r="O272">
        <v>0.95255728809952689</v>
      </c>
      <c r="P272">
        <v>0.6350738733152298</v>
      </c>
      <c r="Q272">
        <v>0.11302010689046374</v>
      </c>
      <c r="R272">
        <v>0.10384545251752769</v>
      </c>
      <c r="S272">
        <v>0.11427999950217986</v>
      </c>
    </row>
    <row r="273" spans="1:19" x14ac:dyDescent="0.25">
      <c r="A273">
        <v>2</v>
      </c>
      <c r="B273">
        <v>229</v>
      </c>
      <c r="C273">
        <v>0.68425178527832031</v>
      </c>
      <c r="D273">
        <v>0.34533506631851196</v>
      </c>
      <c r="E273">
        <v>-0.58542437720363316</v>
      </c>
      <c r="F273">
        <v>-0.41987169352634574</v>
      </c>
      <c r="G273">
        <v>1.0225517003578925E-2</v>
      </c>
      <c r="H273">
        <v>8.3725448750593845E-2</v>
      </c>
      <c r="I273">
        <v>100.38546153606183</v>
      </c>
      <c r="J273">
        <v>5.1382666246286339</v>
      </c>
      <c r="K273">
        <v>0.12929651655232377</v>
      </c>
      <c r="L273">
        <v>0.68986864874301312</v>
      </c>
      <c r="M273">
        <v>1.1298769494670104E-3</v>
      </c>
      <c r="N273">
        <v>3.3613642311820513E-2</v>
      </c>
      <c r="O273">
        <v>0.97074421547890177</v>
      </c>
      <c r="P273">
        <v>0.64749195055258879</v>
      </c>
      <c r="Q273">
        <v>-0.12383579748541981</v>
      </c>
      <c r="R273">
        <v>-0.133305938901846</v>
      </c>
      <c r="S273">
        <v>-0.12263416495735127</v>
      </c>
    </row>
    <row r="274" spans="1:19" x14ac:dyDescent="0.25">
      <c r="A274">
        <v>2</v>
      </c>
      <c r="B274">
        <v>228</v>
      </c>
      <c r="C274">
        <v>3.544008731842041E-2</v>
      </c>
      <c r="D274">
        <v>0.79146403074264526</v>
      </c>
      <c r="E274">
        <v>0.66703042407400792</v>
      </c>
      <c r="F274">
        <v>-0.41004693851499691</v>
      </c>
      <c r="G274">
        <v>1.1929457017487675E-2</v>
      </c>
      <c r="H274">
        <v>8.0869063818503201E-2</v>
      </c>
      <c r="I274">
        <v>100.41793910182095</v>
      </c>
      <c r="J274">
        <v>5.266243280479558</v>
      </c>
      <c r="K274">
        <v>0.13248185026253448</v>
      </c>
      <c r="L274">
        <v>0.70028607247951935</v>
      </c>
      <c r="M274">
        <v>1.0547922776381713E-3</v>
      </c>
      <c r="N274">
        <v>3.2477565759123195E-2</v>
      </c>
      <c r="O274">
        <v>0.98329584950815951</v>
      </c>
      <c r="P274">
        <v>0.65940134857504518</v>
      </c>
      <c r="Q274">
        <v>0.10557140144621543</v>
      </c>
      <c r="R274">
        <v>9.6449246757419616E-2</v>
      </c>
      <c r="S274">
        <v>0.10694769344834945</v>
      </c>
    </row>
    <row r="275" spans="1:19" x14ac:dyDescent="0.25">
      <c r="A275">
        <v>2</v>
      </c>
      <c r="B275">
        <v>227</v>
      </c>
      <c r="C275">
        <v>0.48348832130432129</v>
      </c>
      <c r="D275">
        <v>0.79417353868484497</v>
      </c>
      <c r="E275">
        <v>-0.67525068850854264</v>
      </c>
      <c r="F275">
        <v>0.55977389042301251</v>
      </c>
      <c r="G275">
        <v>1.0163676446819517E-2</v>
      </c>
      <c r="H275">
        <v>8.4417913164073335E-2</v>
      </c>
      <c r="I275">
        <v>100.45185311885264</v>
      </c>
      <c r="J275">
        <v>5.1482632586287407</v>
      </c>
      <c r="K275">
        <v>0.12918784417247176</v>
      </c>
      <c r="L275">
        <v>0.72003738163721165</v>
      </c>
      <c r="M275">
        <v>1.1501605512258236E-3</v>
      </c>
      <c r="N275">
        <v>3.3914017031690946E-2</v>
      </c>
      <c r="O275">
        <v>0.9863366874641889</v>
      </c>
      <c r="P275">
        <v>0.67170618825885797</v>
      </c>
      <c r="Q275">
        <v>-0.14172953563994373</v>
      </c>
      <c r="R275">
        <v>-0.1513275340382281</v>
      </c>
      <c r="S275">
        <v>-0.14034297041711141</v>
      </c>
    </row>
    <row r="276" spans="1:19" x14ac:dyDescent="0.25">
      <c r="A276">
        <v>2</v>
      </c>
      <c r="B276">
        <v>226</v>
      </c>
      <c r="C276">
        <v>0.6021040678024292</v>
      </c>
      <c r="D276">
        <v>0.20649856328964233</v>
      </c>
      <c r="E276">
        <v>-1.4230569488440048</v>
      </c>
      <c r="F276">
        <v>0.3947001635436328</v>
      </c>
      <c r="G276">
        <v>6.9337229888770521E-3</v>
      </c>
      <c r="H276">
        <v>8.6482691773757184E-2</v>
      </c>
      <c r="I276">
        <v>100.48660851659227</v>
      </c>
      <c r="J276">
        <v>4.9203747470670889</v>
      </c>
      <c r="K276">
        <v>0.12296963736188456</v>
      </c>
      <c r="L276">
        <v>0.74542588173342772</v>
      </c>
      <c r="M276">
        <v>1.2079376720398928E-3</v>
      </c>
      <c r="N276">
        <v>3.4755397739630212E-2</v>
      </c>
      <c r="O276">
        <v>0.98992978454183722</v>
      </c>
      <c r="P276">
        <v>0.68416839765462811</v>
      </c>
      <c r="Q276">
        <v>-0.252913697147855</v>
      </c>
      <c r="R276">
        <v>-0.26216903543965903</v>
      </c>
      <c r="S276">
        <v>-0.25123392729875932</v>
      </c>
    </row>
    <row r="277" spans="1:19" x14ac:dyDescent="0.25">
      <c r="A277">
        <v>2</v>
      </c>
      <c r="B277">
        <v>225</v>
      </c>
      <c r="C277">
        <v>0.94528055191040039</v>
      </c>
      <c r="D277">
        <v>0.9088788628578186</v>
      </c>
      <c r="E277">
        <v>0.41155219541979465</v>
      </c>
      <c r="F277">
        <v>-0.40890340052119745</v>
      </c>
      <c r="G277">
        <v>7.8000753577432171E-3</v>
      </c>
      <c r="H277">
        <v>8.4183070494036505E-2</v>
      </c>
      <c r="I277">
        <v>100.52045129924504</v>
      </c>
      <c r="J277">
        <v>4.9920100987375555</v>
      </c>
      <c r="K277">
        <v>0.12465229649681811</v>
      </c>
      <c r="L277">
        <v>0.75735064695064946</v>
      </c>
      <c r="M277">
        <v>1.1453339376825751E-3</v>
      </c>
      <c r="N277">
        <v>3.3842782652769188E-2</v>
      </c>
      <c r="O277">
        <v>0.99472789749485513</v>
      </c>
      <c r="P277">
        <v>0.69616450957611276</v>
      </c>
      <c r="Q277">
        <v>4.6408065571213415E-2</v>
      </c>
      <c r="R277">
        <v>3.8133373130714611E-2</v>
      </c>
      <c r="S277">
        <v>4.8481189290747698E-2</v>
      </c>
    </row>
    <row r="278" spans="1:19" x14ac:dyDescent="0.25">
      <c r="A278">
        <v>2</v>
      </c>
      <c r="B278">
        <v>224</v>
      </c>
      <c r="C278">
        <v>1.4581799507141113E-2</v>
      </c>
      <c r="D278">
        <v>0.65339726209640503</v>
      </c>
      <c r="E278">
        <v>0.91870301316023739</v>
      </c>
      <c r="F278">
        <v>-0.64488202825406005</v>
      </c>
      <c r="G278">
        <v>9.9124710931958373E-3</v>
      </c>
      <c r="H278">
        <v>8.010254245537074E-2</v>
      </c>
      <c r="I278">
        <v>100.55266423451681</v>
      </c>
      <c r="J278">
        <v>5.152698668267103</v>
      </c>
      <c r="K278">
        <v>0.12872384305084764</v>
      </c>
      <c r="L278">
        <v>0.76394261657263429</v>
      </c>
      <c r="M278">
        <v>1.0376731988233972E-3</v>
      </c>
      <c r="N278">
        <v>3.221293527177238E-2</v>
      </c>
      <c r="O278">
        <v>0.99787431515303093</v>
      </c>
      <c r="P278">
        <v>0.70745557965318973</v>
      </c>
      <c r="Q278">
        <v>0.13629208216129127</v>
      </c>
      <c r="R278">
        <v>0.12864546415451947</v>
      </c>
      <c r="S278">
        <v>0.13826306724406698</v>
      </c>
    </row>
    <row r="279" spans="1:19" x14ac:dyDescent="0.25">
      <c r="A279">
        <v>2</v>
      </c>
      <c r="B279">
        <v>223</v>
      </c>
      <c r="C279">
        <v>0.96470904350280762</v>
      </c>
      <c r="D279">
        <v>0.66192418336868286</v>
      </c>
      <c r="E279">
        <v>0.8861686793560154</v>
      </c>
      <c r="F279">
        <v>-0.80431032631414967</v>
      </c>
      <c r="G279">
        <v>1.2178694725993625E-2</v>
      </c>
      <c r="H279">
        <v>7.4464422859018997E-2</v>
      </c>
      <c r="I279">
        <v>100.58261907987252</v>
      </c>
      <c r="J279">
        <v>5.3197858204297654</v>
      </c>
      <c r="K279">
        <v>0.1330156481742566</v>
      </c>
      <c r="L279">
        <v>0.76886811531647103</v>
      </c>
      <c r="M279">
        <v>8.9729276028412336E-4</v>
      </c>
      <c r="N279">
        <v>2.9954845355703696E-2</v>
      </c>
      <c r="O279">
        <v>0.99941808987326242</v>
      </c>
      <c r="P279">
        <v>0.71784880098856041</v>
      </c>
      <c r="Q279">
        <v>0.14420336922259755</v>
      </c>
      <c r="R279">
        <v>0.13719598136782468</v>
      </c>
      <c r="S279">
        <v>0.14589542967812144</v>
      </c>
    </row>
    <row r="280" spans="1:19" x14ac:dyDescent="0.25">
      <c r="A280">
        <v>2</v>
      </c>
      <c r="B280">
        <v>222</v>
      </c>
      <c r="C280">
        <v>0.95359838008880615</v>
      </c>
      <c r="D280">
        <v>9.4184279441833496E-3</v>
      </c>
      <c r="E280">
        <v>2.9256305620471852</v>
      </c>
      <c r="F280">
        <v>-2.7969476021558797</v>
      </c>
      <c r="G280">
        <v>2.1354772485165457E-2</v>
      </c>
      <c r="H280">
        <v>4.8571638731210821E-2</v>
      </c>
      <c r="I280">
        <v>100.60216282890123</v>
      </c>
      <c r="J280">
        <v>5.939578567804813</v>
      </c>
      <c r="K280">
        <v>0.14952265460950212</v>
      </c>
      <c r="L280">
        <v>0.7511633102819989</v>
      </c>
      <c r="M280">
        <v>3.8195812609733456E-4</v>
      </c>
      <c r="N280">
        <v>1.9543749028713364E-2</v>
      </c>
      <c r="O280">
        <v>0.99999987306942428</v>
      </c>
      <c r="P280">
        <v>0.72470929718127497</v>
      </c>
      <c r="Q280">
        <v>0.60476618189312259</v>
      </c>
      <c r="R280">
        <v>0.60026037105180841</v>
      </c>
      <c r="S280">
        <v>0.6057632905679643</v>
      </c>
    </row>
    <row r="281" spans="1:19" x14ac:dyDescent="0.25">
      <c r="A281">
        <v>2</v>
      </c>
      <c r="B281">
        <v>221</v>
      </c>
      <c r="C281">
        <v>0.29329967498779297</v>
      </c>
      <c r="D281">
        <v>7.3634207248687744E-2</v>
      </c>
      <c r="E281">
        <v>-0.61378498957107486</v>
      </c>
      <c r="F281">
        <v>1.8934424388334348</v>
      </c>
      <c r="G281">
        <v>1.9136219204951073E-2</v>
      </c>
      <c r="H281">
        <v>6.5099080752724761E-2</v>
      </c>
      <c r="I281">
        <v>100.62836267321234</v>
      </c>
      <c r="J281">
        <v>5.7972929367723705</v>
      </c>
      <c r="K281">
        <v>0.14568500921208194</v>
      </c>
      <c r="L281">
        <v>0.76650903606348719</v>
      </c>
      <c r="M281">
        <v>6.8643184192630985E-4</v>
      </c>
      <c r="N281">
        <v>2.6199844311108222E-2</v>
      </c>
      <c r="O281">
        <v>0.99997107505758198</v>
      </c>
      <c r="P281">
        <v>0.73366728047025975</v>
      </c>
      <c r="Q281">
        <v>-0.16196599281404755</v>
      </c>
      <c r="R281">
        <v>-0.16848547201798941</v>
      </c>
      <c r="S281">
        <v>-0.16127290178940459</v>
      </c>
    </row>
    <row r="282" spans="1:19" x14ac:dyDescent="0.25">
      <c r="A282">
        <v>2</v>
      </c>
      <c r="B282">
        <v>220</v>
      </c>
      <c r="C282">
        <v>0.80788671970367432</v>
      </c>
      <c r="D282">
        <v>0.58248442411422729</v>
      </c>
      <c r="E282">
        <v>0.36985786802405468</v>
      </c>
      <c r="F282">
        <v>-0.91143856973540571</v>
      </c>
      <c r="G282">
        <v>2.0347239452450483E-2</v>
      </c>
      <c r="H282">
        <v>5.6835767669391912E-2</v>
      </c>
      <c r="I282">
        <v>100.65124243485882</v>
      </c>
      <c r="J282">
        <v>5.8780926853590669</v>
      </c>
      <c r="K282">
        <v>0.14784151995679937</v>
      </c>
      <c r="L282">
        <v>0.77169535928141375</v>
      </c>
      <c r="M282">
        <v>5.2348349299968539E-4</v>
      </c>
      <c r="N282">
        <v>2.2879761646478869E-2</v>
      </c>
      <c r="O282">
        <v>0.99999913512571081</v>
      </c>
      <c r="P282">
        <v>0.74145849663944685</v>
      </c>
      <c r="Q282">
        <v>6.3262204541691611E-2</v>
      </c>
      <c r="R282">
        <v>5.7920648736005768E-2</v>
      </c>
      <c r="S282">
        <v>6.4013616081716573E-2</v>
      </c>
    </row>
    <row r="283" spans="1:19" x14ac:dyDescent="0.25">
      <c r="A283">
        <v>2</v>
      </c>
      <c r="B283">
        <v>219</v>
      </c>
      <c r="C283">
        <v>5.4648637771606445E-2</v>
      </c>
      <c r="D283">
        <v>4.0310204029083252E-2</v>
      </c>
      <c r="E283">
        <v>2.3862938219873242</v>
      </c>
      <c r="F283">
        <v>-1.2641663598718944</v>
      </c>
      <c r="G283">
        <v>2.9479120986551161E-2</v>
      </c>
      <c r="H283">
        <v>4.3049308245840752E-2</v>
      </c>
      <c r="I283">
        <v>100.66857579263774</v>
      </c>
      <c r="J283">
        <v>6.4514063004010005</v>
      </c>
      <c r="K283">
        <v>0.16328493286261106</v>
      </c>
      <c r="L283">
        <v>0.75623359784790345</v>
      </c>
      <c r="M283">
        <v>3.0044529189217269E-4</v>
      </c>
      <c r="N283">
        <v>1.7333357778923641E-2</v>
      </c>
      <c r="O283">
        <v>0.99999999995845557</v>
      </c>
      <c r="P283">
        <v>0.74742017962091056</v>
      </c>
      <c r="Q283">
        <v>0.5599375432831738</v>
      </c>
      <c r="R283">
        <v>0.55598027225418545</v>
      </c>
      <c r="S283">
        <v>0.56046164964145917</v>
      </c>
    </row>
    <row r="284" spans="1:19" x14ac:dyDescent="0.25">
      <c r="A284">
        <v>2</v>
      </c>
      <c r="B284">
        <v>218</v>
      </c>
      <c r="C284">
        <v>0.31481254100799561</v>
      </c>
      <c r="D284">
        <v>0.56430667638778687</v>
      </c>
      <c r="E284">
        <v>-0.42368300004066367</v>
      </c>
      <c r="F284">
        <v>0.9592921119438661</v>
      </c>
      <c r="G284">
        <v>2.760347003588683E-2</v>
      </c>
      <c r="H284">
        <v>5.3074151840795308E-2</v>
      </c>
      <c r="I284">
        <v>100.68994965846593</v>
      </c>
      <c r="J284">
        <v>6.3368551712026946</v>
      </c>
      <c r="K284">
        <v>0.16026813613310392</v>
      </c>
      <c r="L284">
        <v>0.76765718198421729</v>
      </c>
      <c r="M284">
        <v>4.5684214044170113E-4</v>
      </c>
      <c r="N284">
        <v>2.1373865828195449E-2</v>
      </c>
      <c r="O284">
        <v>0.99999997446809696</v>
      </c>
      <c r="P284">
        <v>0.75459336099171725</v>
      </c>
      <c r="Q284">
        <v>-0.1307147646534805</v>
      </c>
      <c r="R284">
        <v>-0.13592499502561339</v>
      </c>
      <c r="S284">
        <v>-0.13052638783480899</v>
      </c>
    </row>
    <row r="285" spans="1:19" x14ac:dyDescent="0.25">
      <c r="A285">
        <v>2</v>
      </c>
      <c r="B285">
        <v>217</v>
      </c>
      <c r="C285">
        <v>0.51004743576049805</v>
      </c>
      <c r="D285">
        <v>0.41235500574111938</v>
      </c>
      <c r="E285">
        <v>-1.3284161915110506</v>
      </c>
      <c r="F285">
        <v>0.95715969075288598</v>
      </c>
      <c r="G285">
        <v>2.2347941740880874E-2</v>
      </c>
      <c r="H285">
        <v>6.207913468559928E-2</v>
      </c>
      <c r="I285">
        <v>100.71495574283495</v>
      </c>
      <c r="J285">
        <v>6.0080559105902145</v>
      </c>
      <c r="K285">
        <v>0.15141915874414788</v>
      </c>
      <c r="L285">
        <v>0.78899376159551415</v>
      </c>
      <c r="M285">
        <v>6.2530425547008381E-4</v>
      </c>
      <c r="N285">
        <v>2.500608436901075E-2</v>
      </c>
      <c r="O285">
        <v>0.99999933670436025</v>
      </c>
      <c r="P285">
        <v>0.76279969595497599</v>
      </c>
      <c r="Q285">
        <v>-0.3479953608716545</v>
      </c>
      <c r="R285">
        <v>-0.35380534434303795</v>
      </c>
      <c r="S285">
        <v>-0.34766868586173438</v>
      </c>
    </row>
    <row r="286" spans="1:19" x14ac:dyDescent="0.25">
      <c r="A286">
        <v>2</v>
      </c>
      <c r="B286">
        <v>216</v>
      </c>
      <c r="C286">
        <v>0.45099937915802002</v>
      </c>
      <c r="D286">
        <v>0.73351067304611206</v>
      </c>
      <c r="E286">
        <v>-0.75027060920058719</v>
      </c>
      <c r="F286">
        <v>0.72597005998702147</v>
      </c>
      <c r="G286">
        <v>1.9601244431146442E-2</v>
      </c>
      <c r="H286">
        <v>6.8468149182634455E-2</v>
      </c>
      <c r="I286">
        <v>100.74254258676169</v>
      </c>
      <c r="J286">
        <v>5.832810832679403</v>
      </c>
      <c r="K286">
        <v>0.14663467420782983</v>
      </c>
      <c r="L286">
        <v>0.80579759265381457</v>
      </c>
      <c r="M286">
        <v>7.6103395783838146E-4</v>
      </c>
      <c r="N286">
        <v>2.7586843926741267E-2</v>
      </c>
      <c r="O286">
        <v>0.99999747251353599</v>
      </c>
      <c r="P286">
        <v>0.77166406199081417</v>
      </c>
      <c r="Q286">
        <v>-0.19701092567111941</v>
      </c>
      <c r="R286">
        <v>-0.20283190353931943</v>
      </c>
      <c r="S286">
        <v>-0.19628831407048708</v>
      </c>
    </row>
    <row r="287" spans="1:19" x14ac:dyDescent="0.25">
      <c r="A287">
        <v>2</v>
      </c>
      <c r="B287">
        <v>215</v>
      </c>
      <c r="C287">
        <v>7.4107885360717773E-2</v>
      </c>
      <c r="D287">
        <v>0.32239800691604614</v>
      </c>
      <c r="E287">
        <v>1.3444505526926041</v>
      </c>
      <c r="F287">
        <v>-0.58592082857005146</v>
      </c>
      <c r="G287">
        <v>2.4421813290089731E-2</v>
      </c>
      <c r="H287">
        <v>6.2628247940708731E-2</v>
      </c>
      <c r="I287">
        <v>100.76778306390462</v>
      </c>
      <c r="J287">
        <v>6.1472915236361976</v>
      </c>
      <c r="K287">
        <v>0.15510197107849433</v>
      </c>
      <c r="L287">
        <v>0.801035029690778</v>
      </c>
      <c r="M287">
        <v>6.3708168640275978E-4</v>
      </c>
      <c r="N287">
        <v>2.5240477142929763E-2</v>
      </c>
      <c r="O287">
        <v>0.99999988123777594</v>
      </c>
      <c r="P287">
        <v>0.77968736030793795</v>
      </c>
      <c r="Q287">
        <v>0.29414197523758812</v>
      </c>
      <c r="R287">
        <v>0.28924027760882909</v>
      </c>
      <c r="S287">
        <v>0.29500352183809508</v>
      </c>
    </row>
    <row r="288" spans="1:19" x14ac:dyDescent="0.25">
      <c r="A288">
        <v>2</v>
      </c>
      <c r="B288">
        <v>214</v>
      </c>
      <c r="C288">
        <v>0.57295358180999756</v>
      </c>
      <c r="D288">
        <v>0.40876096487045288</v>
      </c>
      <c r="E288">
        <v>-1.1995451038582723</v>
      </c>
      <c r="F288">
        <v>0.52980730671744214</v>
      </c>
      <c r="G288">
        <v>1.9949440694769959E-2</v>
      </c>
      <c r="H288">
        <v>6.7321096194458432E-2</v>
      </c>
      <c r="I288">
        <v>100.79492190824192</v>
      </c>
      <c r="J288">
        <v>5.8620310423497832</v>
      </c>
      <c r="K288">
        <v>0.14733018651327384</v>
      </c>
      <c r="L288">
        <v>0.82192840463771022</v>
      </c>
      <c r="M288">
        <v>7.3651687196427053E-4</v>
      </c>
      <c r="N288">
        <v>2.7138844337301293E-2</v>
      </c>
      <c r="O288">
        <v>0.99999969293425595</v>
      </c>
      <c r="P288">
        <v>0.78813044090036166</v>
      </c>
      <c r="Q288">
        <v>-0.30699964626591791</v>
      </c>
      <c r="R288">
        <v>-0.31239932240064611</v>
      </c>
      <c r="S288">
        <v>-0.30642029518957281</v>
      </c>
    </row>
    <row r="289" spans="1:19" x14ac:dyDescent="0.25">
      <c r="A289">
        <v>2</v>
      </c>
      <c r="B289">
        <v>213</v>
      </c>
      <c r="C289">
        <v>0.58038711547851563</v>
      </c>
      <c r="D289">
        <v>0.76342016458511353</v>
      </c>
      <c r="E289">
        <v>-0.64302483687587875</v>
      </c>
      <c r="F289">
        <v>0.25921138186056203</v>
      </c>
      <c r="G289">
        <v>1.7716193482567463E-2</v>
      </c>
      <c r="H289">
        <v>6.9467736781020403E-2</v>
      </c>
      <c r="I289">
        <v>100.82293378032033</v>
      </c>
      <c r="J289">
        <v>5.7174712887367045</v>
      </c>
      <c r="K289">
        <v>0.1433309735563931</v>
      </c>
      <c r="L289">
        <v>0.83735877110603751</v>
      </c>
      <c r="M289">
        <v>7.8466497733714017E-4</v>
      </c>
      <c r="N289">
        <v>2.8011872078408828E-2</v>
      </c>
      <c r="O289">
        <v>0.99999973150078381</v>
      </c>
      <c r="P289">
        <v>0.79666500283429165</v>
      </c>
      <c r="Q289">
        <v>-0.16758350694140089</v>
      </c>
      <c r="R289">
        <v>-0.17257161709000118</v>
      </c>
      <c r="S289">
        <v>-0.16663676270467959</v>
      </c>
    </row>
    <row r="290" spans="1:19" x14ac:dyDescent="0.25">
      <c r="A290">
        <v>2</v>
      </c>
      <c r="B290">
        <v>212</v>
      </c>
      <c r="C290">
        <v>0.80768930912017822</v>
      </c>
      <c r="D290">
        <v>0.65188616514205933</v>
      </c>
      <c r="E290">
        <v>0.3280211410396906</v>
      </c>
      <c r="F290">
        <v>-0.81043118136593217</v>
      </c>
      <c r="G290">
        <v>1.8746365264509811E-2</v>
      </c>
      <c r="H290">
        <v>6.241238445360657E-2</v>
      </c>
      <c r="I290">
        <v>100.84810732129036</v>
      </c>
      <c r="J290">
        <v>5.788940424125455</v>
      </c>
      <c r="K290">
        <v>0.14523624227328036</v>
      </c>
      <c r="L290">
        <v>0.84198465412244128</v>
      </c>
      <c r="M290">
        <v>6.3370716496978985E-4</v>
      </c>
      <c r="N290">
        <v>2.5173540970030217E-2</v>
      </c>
      <c r="O290">
        <v>0.99999999581941268</v>
      </c>
      <c r="P290">
        <v>0.80424517789251926</v>
      </c>
      <c r="Q290">
        <v>5.0389850057698443E-2</v>
      </c>
      <c r="R290">
        <v>4.6295601177796242E-2</v>
      </c>
      <c r="S290">
        <v>5.1414256300512162E-2</v>
      </c>
    </row>
    <row r="291" spans="1:19" x14ac:dyDescent="0.25">
      <c r="A291">
        <v>2</v>
      </c>
      <c r="B291">
        <v>211</v>
      </c>
      <c r="C291">
        <v>0.7970125675201416</v>
      </c>
      <c r="D291">
        <v>0.41687899827957153</v>
      </c>
      <c r="E291">
        <v>0.38509563370651129</v>
      </c>
      <c r="F291">
        <v>-1.1135362184231887</v>
      </c>
      <c r="G291">
        <v>1.9999493439874862E-2</v>
      </c>
      <c r="H291">
        <v>5.2412740878883819E-2</v>
      </c>
      <c r="I291">
        <v>100.86925244062884</v>
      </c>
      <c r="J291">
        <v>5.8718858949261419</v>
      </c>
      <c r="K291">
        <v>0.14752465720230165</v>
      </c>
      <c r="L291">
        <v>0.84470911295389017</v>
      </c>
      <c r="M291">
        <v>4.471160718387562E-4</v>
      </c>
      <c r="N291">
        <v>2.1145119338484619E-2</v>
      </c>
      <c r="O291">
        <v>0.99999999999907385</v>
      </c>
      <c r="P291">
        <v>0.81059370718321255</v>
      </c>
      <c r="Q291">
        <v>6.5141604808095208E-2</v>
      </c>
      <c r="R291">
        <v>6.1800351550601325E-2</v>
      </c>
      <c r="S291">
        <v>6.5939610536748822E-2</v>
      </c>
    </row>
    <row r="292" spans="1:19" x14ac:dyDescent="0.25">
      <c r="A292">
        <v>2</v>
      </c>
      <c r="B292">
        <v>210</v>
      </c>
      <c r="C292">
        <v>0.69335353374481201</v>
      </c>
      <c r="D292">
        <v>0.7210039496421814</v>
      </c>
      <c r="E292">
        <v>-0.28184261455589432</v>
      </c>
      <c r="F292">
        <v>-0.27678078635584036</v>
      </c>
      <c r="G292">
        <v>1.8965431703420035E-2</v>
      </c>
      <c r="H292">
        <v>4.9964087073407895E-2</v>
      </c>
      <c r="I292">
        <v>100.88941381569903</v>
      </c>
      <c r="J292">
        <v>5.8024488716711833</v>
      </c>
      <c r="K292">
        <v>0.1456716803428651</v>
      </c>
      <c r="L292">
        <v>0.85380255456089804</v>
      </c>
      <c r="M292">
        <v>4.0648104472080279E-4</v>
      </c>
      <c r="N292">
        <v>2.0161375070188114E-2</v>
      </c>
      <c r="O292">
        <v>0.99999999999998235</v>
      </c>
      <c r="P292">
        <v>0.8165810103640474</v>
      </c>
      <c r="Q292">
        <v>-8.6467520506427878E-2</v>
      </c>
      <c r="R292">
        <v>-8.9598398325128031E-2</v>
      </c>
      <c r="S292">
        <v>-8.5779707015013584E-2</v>
      </c>
    </row>
    <row r="293" spans="1:19" x14ac:dyDescent="0.25">
      <c r="A293">
        <v>2</v>
      </c>
      <c r="B293">
        <v>209</v>
      </c>
      <c r="C293">
        <v>0.1923069953918457</v>
      </c>
      <c r="D293">
        <v>0.73083359003067017</v>
      </c>
      <c r="E293">
        <v>0.28082232465230117</v>
      </c>
      <c r="F293">
        <v>0.26609258583270662</v>
      </c>
      <c r="G293">
        <v>1.9862381880749753E-2</v>
      </c>
      <c r="H293">
        <v>5.2296164322804886E-2</v>
      </c>
      <c r="I293">
        <v>100.91052054067693</v>
      </c>
      <c r="J293">
        <v>5.8617336772886457</v>
      </c>
      <c r="K293">
        <v>0.14732492055710952</v>
      </c>
      <c r="L293">
        <v>0.85728121804867952</v>
      </c>
      <c r="M293">
        <v>4.4549383929261418E-4</v>
      </c>
      <c r="N293">
        <v>2.1106724977897784E-2</v>
      </c>
      <c r="O293">
        <v>0.99999999999994438</v>
      </c>
      <c r="P293">
        <v>0.82272436950614225</v>
      </c>
      <c r="Q293">
        <v>4.1263829912918965E-2</v>
      </c>
      <c r="R293">
        <v>3.8178080639565001E-2</v>
      </c>
      <c r="S293">
        <v>4.2049454809534564E-2</v>
      </c>
    </row>
    <row r="294" spans="1:19" x14ac:dyDescent="0.25">
      <c r="A294">
        <v>2</v>
      </c>
      <c r="B294">
        <v>208</v>
      </c>
      <c r="C294">
        <v>6.9851040840148926E-2</v>
      </c>
      <c r="D294">
        <v>0.77364605665206909</v>
      </c>
      <c r="E294">
        <v>0.64853656186483333</v>
      </c>
      <c r="F294">
        <v>-0.29653516528249424</v>
      </c>
      <c r="G294">
        <v>2.20988352961453E-2</v>
      </c>
      <c r="H294">
        <v>4.9463978712583019E-2</v>
      </c>
      <c r="I294">
        <v>100.93048825933701</v>
      </c>
      <c r="J294">
        <v>6.0071215179609325</v>
      </c>
      <c r="K294">
        <v>0.15137009985618208</v>
      </c>
      <c r="L294">
        <v>0.85656254980800295</v>
      </c>
      <c r="M294">
        <v>3.987097884882561E-4</v>
      </c>
      <c r="N294">
        <v>1.9967718660083733E-2</v>
      </c>
      <c r="O294">
        <v>0.99999999999999956</v>
      </c>
      <c r="P294">
        <v>0.82847255512150797</v>
      </c>
      <c r="Q294">
        <v>0.12826989049771689</v>
      </c>
      <c r="R294">
        <v>0.1254201220122042</v>
      </c>
      <c r="S294">
        <v>0.12895991192719342</v>
      </c>
    </row>
    <row r="295" spans="1:19" x14ac:dyDescent="0.25">
      <c r="A295">
        <v>2</v>
      </c>
      <c r="B295">
        <v>207</v>
      </c>
      <c r="C295">
        <v>0.95041346549987793</v>
      </c>
      <c r="D295">
        <v>0.24806958436965942</v>
      </c>
      <c r="E295">
        <v>1.5893693873133117</v>
      </c>
      <c r="F295">
        <v>-1.5420721181323886</v>
      </c>
      <c r="G295">
        <v>2.819216099885569E-2</v>
      </c>
      <c r="H295">
        <v>3.3031932457600381E-2</v>
      </c>
      <c r="I295">
        <v>100.94382485666915</v>
      </c>
      <c r="J295">
        <v>6.3862023625839335</v>
      </c>
      <c r="K295">
        <v>0.16197437941365656</v>
      </c>
      <c r="L295">
        <v>0.84433229178605429</v>
      </c>
      <c r="M295">
        <v>1.7786482839969082E-4</v>
      </c>
      <c r="N295">
        <v>1.3336597332141764E-2</v>
      </c>
      <c r="O295">
        <v>1</v>
      </c>
      <c r="P295">
        <v>0.83245165440805924</v>
      </c>
      <c r="Q295">
        <v>0.367657214806419</v>
      </c>
      <c r="R295">
        <v>0.36574424729085919</v>
      </c>
      <c r="S295">
        <v>0.36803183975461479</v>
      </c>
    </row>
    <row r="296" spans="1:19" x14ac:dyDescent="0.25">
      <c r="A296">
        <v>2</v>
      </c>
      <c r="B296">
        <v>206</v>
      </c>
      <c r="C296">
        <v>0.21946942806243896</v>
      </c>
      <c r="D296">
        <v>0.81988328695297241</v>
      </c>
      <c r="E296">
        <v>0.12015594037428882</v>
      </c>
      <c r="F296">
        <v>0.3094996260267297</v>
      </c>
      <c r="G296">
        <v>2.8576922403609612E-2</v>
      </c>
      <c r="H296">
        <v>3.6283786878736415E-2</v>
      </c>
      <c r="I296">
        <v>100.9584764167829</v>
      </c>
      <c r="J296">
        <v>6.4054040273510591</v>
      </c>
      <c r="K296">
        <v>0.1626728050239454</v>
      </c>
      <c r="L296">
        <v>0.84757281414905838</v>
      </c>
      <c r="M296">
        <v>2.1466821376677186E-4</v>
      </c>
      <c r="N296">
        <v>1.4651560113748019E-2</v>
      </c>
      <c r="O296">
        <v>1</v>
      </c>
      <c r="P296">
        <v>0.83671941964375285</v>
      </c>
      <c r="Q296">
        <v>6.8308794380435855E-3</v>
      </c>
      <c r="R296">
        <v>4.5501046533775735E-3</v>
      </c>
      <c r="S296">
        <v>7.0049493107769215E-3</v>
      </c>
    </row>
    <row r="297" spans="1:19" x14ac:dyDescent="0.25">
      <c r="A297">
        <v>2</v>
      </c>
      <c r="B297">
        <v>205</v>
      </c>
      <c r="C297">
        <v>0.23692035675048828</v>
      </c>
      <c r="D297">
        <v>0.18422418832778931</v>
      </c>
      <c r="E297">
        <v>0.15099093349533443</v>
      </c>
      <c r="F297">
        <v>1.0731979877560804</v>
      </c>
      <c r="G297">
        <v>2.9092078822976188E-2</v>
      </c>
      <c r="H297">
        <v>4.7802634439486014E-2</v>
      </c>
      <c r="I297">
        <v>100.97778258706255</v>
      </c>
      <c r="J297">
        <v>6.4355036527385483</v>
      </c>
      <c r="K297">
        <v>0.16360552885036081</v>
      </c>
      <c r="L297">
        <v>0.85156107829154726</v>
      </c>
      <c r="M297">
        <v>3.7272821086678021E-4</v>
      </c>
      <c r="N297">
        <v>1.9306170279648427E-2</v>
      </c>
      <c r="O297">
        <v>1</v>
      </c>
      <c r="P297">
        <v>0.84208048151588555</v>
      </c>
      <c r="Q297">
        <v>1.3736240313126695E-2</v>
      </c>
      <c r="R297">
        <v>1.0793455107840799E-2</v>
      </c>
      <c r="S297">
        <v>1.3945777795558324E-2</v>
      </c>
    </row>
    <row r="298" spans="1:19" x14ac:dyDescent="0.25">
      <c r="A298">
        <v>2</v>
      </c>
      <c r="B298">
        <v>204</v>
      </c>
      <c r="C298">
        <v>0.25750410556793213</v>
      </c>
      <c r="D298">
        <v>0.92545050382614136</v>
      </c>
      <c r="E298">
        <v>-1.8552935244494109E-2</v>
      </c>
      <c r="F298">
        <v>0.26898551878525978</v>
      </c>
      <c r="G298">
        <v>2.889766524117101E-2</v>
      </c>
      <c r="H298">
        <v>5.0636785735027889E-2</v>
      </c>
      <c r="I298">
        <v>100.99823741989003</v>
      </c>
      <c r="J298">
        <v>6.4229831368757866</v>
      </c>
      <c r="K298">
        <v>0.16334309243486278</v>
      </c>
      <c r="L298">
        <v>0.85747697220681651</v>
      </c>
      <c r="M298">
        <v>4.1840018600025592E-4</v>
      </c>
      <c r="N298">
        <v>2.0454832827482505E-2</v>
      </c>
      <c r="O298">
        <v>1</v>
      </c>
      <c r="P298">
        <v>0.84762624177184531</v>
      </c>
      <c r="Q298">
        <v>-2.9939055361606046E-2</v>
      </c>
      <c r="R298">
        <v>-3.2975348690244211E-2</v>
      </c>
      <c r="S298">
        <v>-2.9745131339455114E-2</v>
      </c>
    </row>
    <row r="299" spans="1:19" x14ac:dyDescent="0.25">
      <c r="A299">
        <v>2</v>
      </c>
      <c r="B299">
        <v>203</v>
      </c>
      <c r="C299">
        <v>0.71448636054992676</v>
      </c>
      <c r="D299">
        <v>0.25591117143630981</v>
      </c>
      <c r="E299">
        <v>-0.36535581198374323</v>
      </c>
      <c r="F299">
        <v>-0.76538037349596344</v>
      </c>
      <c r="G299">
        <v>2.7278982070231651E-2</v>
      </c>
      <c r="H299">
        <v>4.2587173845465454E-2</v>
      </c>
      <c r="I299">
        <v>101.01544380337126</v>
      </c>
      <c r="J299">
        <v>6.3206189821238175</v>
      </c>
      <c r="K299">
        <v>0.16063114426638714</v>
      </c>
      <c r="L299">
        <v>0.86611324216570285</v>
      </c>
      <c r="M299">
        <v>2.9605963250292085E-4</v>
      </c>
      <c r="N299">
        <v>1.7206383481223497E-2</v>
      </c>
      <c r="O299">
        <v>1</v>
      </c>
      <c r="P299">
        <v>0.85230427375170037</v>
      </c>
      <c r="Q299">
        <v>-0.11711823236207805</v>
      </c>
      <c r="R299">
        <v>-0.11957053823319264</v>
      </c>
      <c r="S299">
        <v>-0.11694873691664377</v>
      </c>
    </row>
    <row r="300" spans="1:19" x14ac:dyDescent="0.25">
      <c r="A300">
        <v>2</v>
      </c>
      <c r="B300">
        <v>202</v>
      </c>
      <c r="C300">
        <v>0.77288329601287842</v>
      </c>
      <c r="D300">
        <v>0.66487163305282593</v>
      </c>
      <c r="E300">
        <v>0.12945892020964106</v>
      </c>
      <c r="F300">
        <v>-0.67816091336823825</v>
      </c>
      <c r="G300">
        <v>2.769853142087169E-2</v>
      </c>
      <c r="H300">
        <v>3.539353716388341E-2</v>
      </c>
      <c r="I300">
        <v>101.02974599121491</v>
      </c>
      <c r="J300">
        <v>6.3418319101381391</v>
      </c>
      <c r="K300">
        <v>0.16139776022706931</v>
      </c>
      <c r="L300">
        <v>0.86888113781242404</v>
      </c>
      <c r="M300">
        <v>2.0455257711517066E-4</v>
      </c>
      <c r="N300">
        <v>1.4302187843654224E-2</v>
      </c>
      <c r="O300">
        <v>1</v>
      </c>
      <c r="P300">
        <v>0.85623615742660608</v>
      </c>
      <c r="Q300">
        <v>8.8256137309913572E-3</v>
      </c>
      <c r="R300">
        <v>6.9107401706673954E-3</v>
      </c>
      <c r="S300">
        <v>9.0231121911755093E-3</v>
      </c>
    </row>
    <row r="301" spans="1:19" x14ac:dyDescent="0.25">
      <c r="A301">
        <v>2</v>
      </c>
      <c r="B301">
        <v>201</v>
      </c>
      <c r="C301">
        <v>0.30846548080444336</v>
      </c>
      <c r="D301">
        <v>0.75884586572647095</v>
      </c>
      <c r="E301">
        <v>-0.26681041347577866</v>
      </c>
      <c r="F301">
        <v>0.65257714546662249</v>
      </c>
      <c r="G301">
        <v>2.6510925343099307E-2</v>
      </c>
      <c r="H301">
        <v>4.2060593080274683E-2</v>
      </c>
      <c r="I301">
        <v>101.04674490528419</v>
      </c>
      <c r="J301">
        <v>6.2651657352772743</v>
      </c>
      <c r="K301">
        <v>0.15939077428933895</v>
      </c>
      <c r="L301">
        <v>0.87626783358993976</v>
      </c>
      <c r="M301">
        <v>2.8896307953464107E-4</v>
      </c>
      <c r="N301">
        <v>1.6998914069276339E-2</v>
      </c>
      <c r="O301">
        <v>1</v>
      </c>
      <c r="P301">
        <v>0.86073090066966929</v>
      </c>
      <c r="Q301">
        <v>-9.1436210658953243E-2</v>
      </c>
      <c r="R301">
        <v>-9.3665088930141138E-2</v>
      </c>
      <c r="S301">
        <v>-9.1221259723967038E-2</v>
      </c>
    </row>
    <row r="302" spans="1:19" x14ac:dyDescent="0.25">
      <c r="A302">
        <v>2</v>
      </c>
      <c r="B302">
        <v>200</v>
      </c>
      <c r="C302">
        <v>0.71879303455352783</v>
      </c>
      <c r="D302">
        <v>0.82458466291427612</v>
      </c>
      <c r="E302">
        <v>-0.12100363799309193</v>
      </c>
      <c r="F302">
        <v>-0.30270949157998744</v>
      </c>
      <c r="G302">
        <v>2.5926838066980672E-2</v>
      </c>
      <c r="H302">
        <v>3.8926042601959629E-2</v>
      </c>
      <c r="I302">
        <v>101.06247952981361</v>
      </c>
      <c r="J302">
        <v>6.2248015589764059</v>
      </c>
      <c r="K302">
        <v>0.15841166684228347</v>
      </c>
      <c r="L302">
        <v>0.88176998733832879</v>
      </c>
      <c r="M302">
        <v>2.4757840908211501E-4</v>
      </c>
      <c r="N302">
        <v>1.5734624529429198E-2</v>
      </c>
      <c r="O302">
        <v>1</v>
      </c>
      <c r="P302">
        <v>0.86486949364897514</v>
      </c>
      <c r="Q302">
        <v>-5.4151921649622466E-2</v>
      </c>
      <c r="R302">
        <v>-5.6098800830297613E-2</v>
      </c>
      <c r="S302">
        <v>-5.3907453843783079E-2</v>
      </c>
    </row>
    <row r="303" spans="1:19" x14ac:dyDescent="0.25">
      <c r="A303">
        <v>2</v>
      </c>
      <c r="B303">
        <v>199</v>
      </c>
      <c r="C303">
        <v>0.22253203392028809</v>
      </c>
      <c r="D303">
        <v>0.89597016572952271</v>
      </c>
      <c r="E303">
        <v>8.0493282713453379E-2</v>
      </c>
      <c r="F303">
        <v>0.23799738729193293</v>
      </c>
      <c r="G303">
        <v>2.6145524420513322E-2</v>
      </c>
      <c r="H303">
        <v>4.1307641090133532E-2</v>
      </c>
      <c r="I303">
        <v>101.07917951997841</v>
      </c>
      <c r="J303">
        <v>6.2352652937315911</v>
      </c>
      <c r="K303">
        <v>0.15884133883540896</v>
      </c>
      <c r="L303">
        <v>0.88533342925920422</v>
      </c>
      <c r="M303">
        <v>2.7888967150426673E-4</v>
      </c>
      <c r="N303">
        <v>1.6699990164795508E-2</v>
      </c>
      <c r="O303">
        <v>1</v>
      </c>
      <c r="P303">
        <v>0.86915541803335594</v>
      </c>
      <c r="Q303">
        <v>-4.2618153609767003E-3</v>
      </c>
      <c r="R303">
        <v>-6.2362554096102585E-3</v>
      </c>
      <c r="S303">
        <v>-3.9795772825843064E-3</v>
      </c>
    </row>
    <row r="304" spans="1:19" x14ac:dyDescent="0.25">
      <c r="A304">
        <v>2</v>
      </c>
      <c r="B304">
        <v>198</v>
      </c>
      <c r="C304">
        <v>0.55330216884613037</v>
      </c>
      <c r="D304">
        <v>0.35606664419174194</v>
      </c>
      <c r="E304">
        <v>-1.3572618177086286</v>
      </c>
      <c r="F304">
        <v>0.72739379395563897</v>
      </c>
      <c r="G304">
        <v>2.0939859159555228E-2</v>
      </c>
      <c r="H304">
        <v>4.7922882592995972E-2</v>
      </c>
      <c r="I304">
        <v>101.09855739981772</v>
      </c>
      <c r="J304">
        <v>5.900156754816221</v>
      </c>
      <c r="K304">
        <v>0.14949777022783348</v>
      </c>
      <c r="L304">
        <v>0.90365184104988694</v>
      </c>
      <c r="M304">
        <v>3.7550222706678204E-4</v>
      </c>
      <c r="N304">
        <v>1.9377879839311163E-2</v>
      </c>
      <c r="O304">
        <v>1</v>
      </c>
      <c r="P304">
        <v>0.87394164265924301</v>
      </c>
      <c r="Q304">
        <v>-0.35226442372528022</v>
      </c>
      <c r="R304">
        <v>-0.35448641875468123</v>
      </c>
      <c r="S304">
        <v>-0.35195092816770668</v>
      </c>
    </row>
    <row r="305" spans="1:19" x14ac:dyDescent="0.25">
      <c r="A305">
        <v>2</v>
      </c>
      <c r="B305">
        <v>197</v>
      </c>
      <c r="C305">
        <v>0.20430564880371094</v>
      </c>
      <c r="D305">
        <v>0.35557752847671509</v>
      </c>
      <c r="E305">
        <v>0.40722760439747036</v>
      </c>
      <c r="F305">
        <v>0.58384451275951443</v>
      </c>
      <c r="G305">
        <v>2.2336070973840515E-2</v>
      </c>
      <c r="H305">
        <v>5.3396831702186925E-2</v>
      </c>
      <c r="I305">
        <v>101.12015307663633</v>
      </c>
      <c r="J305">
        <v>5.991149714397852</v>
      </c>
      <c r="K305">
        <v>0.15210530569850342</v>
      </c>
      <c r="L305">
        <v>0.90468096527768305</v>
      </c>
      <c r="M305">
        <v>4.6637325725368002E-4</v>
      </c>
      <c r="N305">
        <v>2.159567681860608E-2</v>
      </c>
      <c r="O305">
        <v>1</v>
      </c>
      <c r="P305">
        <v>0.87909062057239051</v>
      </c>
      <c r="Q305">
        <v>7.1477986465779256E-2</v>
      </c>
      <c r="R305">
        <v>6.9397282763024926E-2</v>
      </c>
      <c r="S305">
        <v>7.211959830844028E-2</v>
      </c>
    </row>
    <row r="306" spans="1:19" x14ac:dyDescent="0.25">
      <c r="A306">
        <v>2</v>
      </c>
      <c r="B306">
        <v>196</v>
      </c>
      <c r="C306">
        <v>0.62998735904693604</v>
      </c>
      <c r="D306">
        <v>0.57895869016647339</v>
      </c>
      <c r="E306">
        <v>-0.71574734398895823</v>
      </c>
      <c r="F306">
        <v>5.1093142489117893E-2</v>
      </c>
      <c r="G306">
        <v>1.9709074316342803E-2</v>
      </c>
      <c r="H306">
        <v>5.3811068576724158E-2</v>
      </c>
      <c r="I306">
        <v>101.14192095322447</v>
      </c>
      <c r="J306">
        <v>5.8187629907776106</v>
      </c>
      <c r="K306">
        <v>0.14726663290308811</v>
      </c>
      <c r="L306">
        <v>0.91635112600509683</v>
      </c>
      <c r="M306">
        <v>4.7384045115662649E-4</v>
      </c>
      <c r="N306">
        <v>2.1767876588143054E-2</v>
      </c>
      <c r="O306">
        <v>1</v>
      </c>
      <c r="P306">
        <v>0.88415023665603454</v>
      </c>
      <c r="Q306">
        <v>-0.19207970722404816</v>
      </c>
      <c r="R306">
        <v>-0.19415460020838449</v>
      </c>
      <c r="S306">
        <v>-0.19152265975865532</v>
      </c>
    </row>
    <row r="307" spans="1:19" x14ac:dyDescent="0.25">
      <c r="A307">
        <v>2</v>
      </c>
      <c r="B307">
        <v>195</v>
      </c>
      <c r="C307">
        <v>6.0976266860961914E-2</v>
      </c>
      <c r="D307">
        <v>0.1394379734992981</v>
      </c>
      <c r="E307">
        <v>1.8411000070583503</v>
      </c>
      <c r="F307">
        <v>-0.92103414134583039</v>
      </c>
      <c r="G307">
        <v>2.6489213617659584E-2</v>
      </c>
      <c r="H307">
        <v>4.4277393351824651E-2</v>
      </c>
      <c r="I307">
        <v>101.15983574209156</v>
      </c>
      <c r="J307">
        <v>6.2527002684365423</v>
      </c>
      <c r="K307">
        <v>0.1596764640490517</v>
      </c>
      <c r="L307">
        <v>0.90274976764430948</v>
      </c>
      <c r="M307">
        <v>3.2093966015235109E-4</v>
      </c>
      <c r="N307">
        <v>1.7914788867088305E-2</v>
      </c>
      <c r="O307">
        <v>1</v>
      </c>
      <c r="P307">
        <v>0.88832326350407864</v>
      </c>
      <c r="Q307">
        <v>0.41752104070843171</v>
      </c>
      <c r="R307">
        <v>0.41602248879184334</v>
      </c>
      <c r="S307">
        <v>0.41809791284245262</v>
      </c>
    </row>
    <row r="308" spans="1:19" x14ac:dyDescent="0.25">
      <c r="A308">
        <v>2</v>
      </c>
      <c r="B308">
        <v>194</v>
      </c>
      <c r="C308">
        <v>0.83855807781219482</v>
      </c>
      <c r="D308">
        <v>0.63419097661972046</v>
      </c>
      <c r="E308">
        <v>0.50405241417273672</v>
      </c>
      <c r="F308">
        <v>-0.90910607421234713</v>
      </c>
      <c r="G308">
        <v>2.8435903672415743E-2</v>
      </c>
      <c r="H308">
        <v>3.4524846033213534E-2</v>
      </c>
      <c r="I308">
        <v>101.1738068177828</v>
      </c>
      <c r="J308">
        <v>6.3679549035896104</v>
      </c>
      <c r="K308">
        <v>0.1631443162992732</v>
      </c>
      <c r="L308">
        <v>0.90120239386703993</v>
      </c>
      <c r="M308">
        <v>1.9519095597049711E-4</v>
      </c>
      <c r="N308">
        <v>1.3971075691245005E-2</v>
      </c>
      <c r="O308">
        <v>1</v>
      </c>
      <c r="P308">
        <v>0.89164650111700461</v>
      </c>
      <c r="Q308">
        <v>0.10264224981905562</v>
      </c>
      <c r="R308">
        <v>0.1012835594618231</v>
      </c>
      <c r="S308">
        <v>0.10284380360035884</v>
      </c>
    </row>
    <row r="309" spans="1:19" x14ac:dyDescent="0.25">
      <c r="A309">
        <v>2</v>
      </c>
      <c r="B309">
        <v>193</v>
      </c>
      <c r="C309">
        <v>0.42492914199829102</v>
      </c>
      <c r="D309">
        <v>0.64092308282852173</v>
      </c>
      <c r="E309">
        <v>-0.84023751550053261</v>
      </c>
      <c r="F309">
        <v>0.91764027057628139</v>
      </c>
      <c r="G309">
        <v>2.4954377554911335E-2</v>
      </c>
      <c r="H309">
        <v>4.3642963161839243E-2</v>
      </c>
      <c r="I309">
        <v>101.19147045842075</v>
      </c>
      <c r="J309">
        <v>6.1484102169213593</v>
      </c>
      <c r="K309">
        <v>0.15701975427327791</v>
      </c>
      <c r="L309">
        <v>0.91336756688296594</v>
      </c>
      <c r="M309">
        <v>3.1200420058659183E-4</v>
      </c>
      <c r="N309">
        <v>1.7663640637948674E-2</v>
      </c>
      <c r="O309">
        <v>1</v>
      </c>
      <c r="P309">
        <v>0.89561596640950625</v>
      </c>
      <c r="Q309">
        <v>-0.2354632018955776</v>
      </c>
      <c r="R309">
        <v>-0.23720832730619978</v>
      </c>
      <c r="S309">
        <v>-0.23529441004006618</v>
      </c>
    </row>
    <row r="310" spans="1:19" x14ac:dyDescent="0.25">
      <c r="A310">
        <v>2</v>
      </c>
      <c r="B310">
        <v>192</v>
      </c>
      <c r="C310">
        <v>0.49548161029815674</v>
      </c>
      <c r="D310">
        <v>0.18710774183273315</v>
      </c>
      <c r="E310">
        <v>-1.8301476132410199</v>
      </c>
      <c r="F310">
        <v>1.4273435971117787</v>
      </c>
      <c r="G310">
        <v>1.8273894213731511E-2</v>
      </c>
      <c r="H310">
        <v>5.5809625237444677E-2</v>
      </c>
      <c r="I310">
        <v>101.21406281224256</v>
      </c>
      <c r="J310">
        <v>5.7125609065625529</v>
      </c>
      <c r="K310">
        <v>0.14459440181271771</v>
      </c>
      <c r="L310">
        <v>0.93444868219591104</v>
      </c>
      <c r="M310">
        <v>5.1041445120971331E-4</v>
      </c>
      <c r="N310">
        <v>2.259235382180691E-2</v>
      </c>
      <c r="O310">
        <v>1</v>
      </c>
      <c r="P310">
        <v>0.90040589610851851</v>
      </c>
      <c r="Q310">
        <v>-0.45648443359918922</v>
      </c>
      <c r="R310">
        <v>-0.45844166418061327</v>
      </c>
      <c r="S310">
        <v>-0.45608338316038943</v>
      </c>
    </row>
    <row r="311" spans="1:19" x14ac:dyDescent="0.25">
      <c r="A311">
        <v>2</v>
      </c>
      <c r="B311">
        <v>191</v>
      </c>
      <c r="C311">
        <v>0.76936984062194824</v>
      </c>
      <c r="D311">
        <v>0.97313100099563599</v>
      </c>
      <c r="E311">
        <v>2.8335081403345674E-2</v>
      </c>
      <c r="F311">
        <v>-0.17173651297564846</v>
      </c>
      <c r="G311">
        <v>1.8308414189018171E-2</v>
      </c>
      <c r="H311">
        <v>5.4303344596811305E-2</v>
      </c>
      <c r="I311">
        <v>101.23605024866252</v>
      </c>
      <c r="J311">
        <v>5.7149485348779558</v>
      </c>
      <c r="K311">
        <v>0.1446855213094817</v>
      </c>
      <c r="L311">
        <v>0.9382080141859106</v>
      </c>
      <c r="M311">
        <v>4.834473603218974E-4</v>
      </c>
      <c r="N311">
        <v>2.1987436419962592E-2</v>
      </c>
      <c r="O311">
        <v>1</v>
      </c>
      <c r="P311">
        <v>0.90495018016586548</v>
      </c>
      <c r="Q311">
        <v>-1.8158502672097468E-2</v>
      </c>
      <c r="R311">
        <v>-1.9599808104559635E-2</v>
      </c>
      <c r="S311">
        <v>-1.7409989077442536E-2</v>
      </c>
    </row>
    <row r="312" spans="1:19" x14ac:dyDescent="0.25">
      <c r="A312">
        <v>2</v>
      </c>
      <c r="B312">
        <v>190</v>
      </c>
      <c r="C312">
        <v>0.48460805416107178</v>
      </c>
      <c r="D312">
        <v>0.38059228658676147</v>
      </c>
      <c r="E312">
        <v>-1.3834880292578995</v>
      </c>
      <c r="F312">
        <v>1.1405205250735644</v>
      </c>
      <c r="G312">
        <v>1.3946263792215521E-2</v>
      </c>
      <c r="H312">
        <v>6.279393071025699E-2</v>
      </c>
      <c r="I312">
        <v>101.26148148048162</v>
      </c>
      <c r="J312">
        <v>5.4160663631466983</v>
      </c>
      <c r="K312">
        <v>0.13605189279698757</v>
      </c>
      <c r="L312">
        <v>0.95302279509692989</v>
      </c>
      <c r="M312">
        <v>6.4674755183672002E-4</v>
      </c>
      <c r="N312">
        <v>2.5431231819098343E-2</v>
      </c>
      <c r="O312">
        <v>1</v>
      </c>
      <c r="P312">
        <v>0.9099533076372468</v>
      </c>
      <c r="Q312">
        <v>-0.32274195723455534</v>
      </c>
      <c r="R312">
        <v>-0.32431340355035587</v>
      </c>
      <c r="S312">
        <v>-0.32189616954779049</v>
      </c>
    </row>
    <row r="313" spans="1:19" x14ac:dyDescent="0.25">
      <c r="A313">
        <v>2</v>
      </c>
      <c r="B313">
        <v>189</v>
      </c>
      <c r="C313">
        <v>0.67394924163818359</v>
      </c>
      <c r="D313">
        <v>0.54701143503189087</v>
      </c>
      <c r="E313">
        <v>-0.50513215619023277</v>
      </c>
      <c r="F313">
        <v>-0.24756440390169404</v>
      </c>
      <c r="G313">
        <v>1.2485321131503746E-2</v>
      </c>
      <c r="H313">
        <v>6.1019443522739858E-2</v>
      </c>
      <c r="I313">
        <v>101.28620017400166</v>
      </c>
      <c r="J313">
        <v>5.3137289202728688</v>
      </c>
      <c r="K313">
        <v>0.1330534846643448</v>
      </c>
      <c r="L313">
        <v>0.95997001917708469</v>
      </c>
      <c r="M313">
        <v>6.1101380933782515E-4</v>
      </c>
      <c r="N313">
        <v>2.4718693520043189E-2</v>
      </c>
      <c r="O313">
        <v>1</v>
      </c>
      <c r="P313">
        <v>0.91466606442930876</v>
      </c>
      <c r="Q313">
        <v>-0.12589492126344543</v>
      </c>
      <c r="R313">
        <v>-0.1270561363938727</v>
      </c>
      <c r="S313">
        <v>-0.12483029980286418</v>
      </c>
    </row>
    <row r="314" spans="1:19" x14ac:dyDescent="0.25">
      <c r="A314">
        <v>2</v>
      </c>
      <c r="B314">
        <v>188</v>
      </c>
      <c r="C314">
        <v>0.64779531955718994</v>
      </c>
      <c r="D314">
        <v>3.819197416305542E-2</v>
      </c>
      <c r="E314">
        <v>-1.5305417046398335</v>
      </c>
      <c r="F314">
        <v>-0.16088907061791136</v>
      </c>
      <c r="G314">
        <v>8.6151542759489441E-3</v>
      </c>
      <c r="H314">
        <v>6.0057743430542654E-2</v>
      </c>
      <c r="I314">
        <v>101.31053517938805</v>
      </c>
      <c r="J314">
        <v>5.030690165930741</v>
      </c>
      <c r="K314">
        <v>0.1248107988498857</v>
      </c>
      <c r="L314">
        <v>0.97164217770019845</v>
      </c>
      <c r="M314">
        <v>5.9219248715566255E-4</v>
      </c>
      <c r="N314">
        <v>2.4335005386390662E-2</v>
      </c>
      <c r="O314">
        <v>1</v>
      </c>
      <c r="P314">
        <v>0.91915480187587617</v>
      </c>
      <c r="Q314">
        <v>-0.3063996299295757</v>
      </c>
      <c r="R314">
        <v>-0.30737375972851844</v>
      </c>
      <c r="S314">
        <v>-0.30529715794676376</v>
      </c>
    </row>
    <row r="315" spans="1:19" x14ac:dyDescent="0.25">
      <c r="A315">
        <v>2</v>
      </c>
      <c r="B315">
        <v>187</v>
      </c>
      <c r="C315">
        <v>0.34038853645324707</v>
      </c>
      <c r="D315">
        <v>0.89949065446853638</v>
      </c>
      <c r="E315">
        <v>-0.24757575744677141</v>
      </c>
      <c r="F315">
        <v>0.44002984959493308</v>
      </c>
      <c r="G315">
        <v>8.0525849024973648E-3</v>
      </c>
      <c r="H315">
        <v>6.2538990431920682E-2</v>
      </c>
      <c r="I315">
        <v>101.33588178391895</v>
      </c>
      <c r="J315">
        <v>4.9902681206354345</v>
      </c>
      <c r="K315">
        <v>0.12355017527081567</v>
      </c>
      <c r="L315">
        <v>0.97540875884716249</v>
      </c>
      <c r="M315">
        <v>6.4245036124560898E-4</v>
      </c>
      <c r="N315">
        <v>2.5346604530895434E-2</v>
      </c>
      <c r="O315">
        <v>1</v>
      </c>
      <c r="P315">
        <v>0.92363995769834295</v>
      </c>
      <c r="Q315">
        <v>-6.5049875319011533E-2</v>
      </c>
      <c r="R315">
        <v>-6.5768649826202008E-2</v>
      </c>
      <c r="S315">
        <v>-6.3719498561127949E-2</v>
      </c>
    </row>
    <row r="316" spans="1:19" x14ac:dyDescent="0.25">
      <c r="A316">
        <v>2</v>
      </c>
      <c r="B316">
        <v>186</v>
      </c>
      <c r="C316">
        <v>0.42553412914276123</v>
      </c>
      <c r="D316">
        <v>0.11724323034286499</v>
      </c>
      <c r="E316">
        <v>-1.84798164067195</v>
      </c>
      <c r="F316">
        <v>2.0124911621701802</v>
      </c>
      <c r="G316">
        <v>4.4943440355393119E-3</v>
      </c>
      <c r="H316">
        <v>7.1062911144878935E-2</v>
      </c>
      <c r="I316">
        <v>101.36469076927771</v>
      </c>
      <c r="J316">
        <v>4.7187675273135943</v>
      </c>
      <c r="K316">
        <v>0.11548715092987155</v>
      </c>
      <c r="L316">
        <v>0.98440462921923444</v>
      </c>
      <c r="M316">
        <v>8.2995763740153453E-4</v>
      </c>
      <c r="N316">
        <v>2.8808985358764971E-2</v>
      </c>
      <c r="O316">
        <v>1</v>
      </c>
      <c r="P316">
        <v>0.92845982723274689</v>
      </c>
      <c r="Q316">
        <v>-0.29960112997427918</v>
      </c>
      <c r="R316">
        <v>-0.30030957868060515</v>
      </c>
      <c r="S316">
        <v>-0.29810972333994201</v>
      </c>
    </row>
    <row r="317" spans="1:19" x14ac:dyDescent="0.25">
      <c r="A317">
        <v>2</v>
      </c>
      <c r="B317">
        <v>185</v>
      </c>
      <c r="C317">
        <v>0.35810422897338867</v>
      </c>
      <c r="D317">
        <v>0.77159649133682251</v>
      </c>
      <c r="E317">
        <v>-0.4523863553047488</v>
      </c>
      <c r="F317">
        <v>0.70765761209810385</v>
      </c>
      <c r="G317">
        <v>3.7949817522970031E-3</v>
      </c>
      <c r="H317">
        <v>7.3812456136430268E-2</v>
      </c>
      <c r="I317">
        <v>101.39462309498199</v>
      </c>
      <c r="J317">
        <v>4.6680026028791133</v>
      </c>
      <c r="K317">
        <v>0.11381051645210112</v>
      </c>
      <c r="L317">
        <v>0.98744957557990365</v>
      </c>
      <c r="M317">
        <v>8.9594412206710488E-4</v>
      </c>
      <c r="N317">
        <v>2.9932325704280061E-2</v>
      </c>
      <c r="O317">
        <v>1</v>
      </c>
      <c r="P317">
        <v>0.93322210867340039</v>
      </c>
      <c r="Q317">
        <v>-8.0230444421072161E-2</v>
      </c>
      <c r="R317">
        <v>-8.0697250138761056E-2</v>
      </c>
      <c r="S317">
        <v>-7.8555886386551171E-2</v>
      </c>
    </row>
    <row r="318" spans="1:19" x14ac:dyDescent="0.25">
      <c r="A318">
        <v>2</v>
      </c>
      <c r="B318">
        <v>184</v>
      </c>
      <c r="C318">
        <v>0.74757301807403564</v>
      </c>
      <c r="D318">
        <v>0.41199654340744019</v>
      </c>
      <c r="E318">
        <v>-2.0306861394510684E-2</v>
      </c>
      <c r="F318">
        <v>-0.84761074380421197</v>
      </c>
      <c r="G318">
        <v>3.781602754403575E-3</v>
      </c>
      <c r="H318">
        <v>7.0508306995607131E-2</v>
      </c>
      <c r="I318">
        <v>101.42322378081583</v>
      </c>
      <c r="J318">
        <v>4.6710066934367278</v>
      </c>
      <c r="K318">
        <v>0.11372393259865834</v>
      </c>
      <c r="L318">
        <v>0.98908522102360763</v>
      </c>
      <c r="M318">
        <v>8.179992301658326E-4</v>
      </c>
      <c r="N318">
        <v>2.8600685833836792E-2</v>
      </c>
      <c r="O318">
        <v>1</v>
      </c>
      <c r="P318">
        <v>0.93758484251241647</v>
      </c>
      <c r="Q318">
        <v>-2.5237644530301778E-2</v>
      </c>
      <c r="R318">
        <v>-2.5596595276222267E-2</v>
      </c>
      <c r="S318">
        <v>-2.3686701785744096E-2</v>
      </c>
    </row>
    <row r="319" spans="1:19" x14ac:dyDescent="0.25">
      <c r="A319">
        <v>2</v>
      </c>
      <c r="B319">
        <v>183</v>
      </c>
      <c r="C319">
        <v>0.7198331356048584</v>
      </c>
      <c r="D319">
        <v>0.43658334016799927</v>
      </c>
      <c r="E319">
        <v>-0.24257163729107667</v>
      </c>
      <c r="F319">
        <v>-0.63482233981933567</v>
      </c>
      <c r="G319">
        <v>3.4419850110482403E-3</v>
      </c>
      <c r="H319">
        <v>6.8145903630591587E-2</v>
      </c>
      <c r="I319">
        <v>101.4508738580583</v>
      </c>
      <c r="J319">
        <v>4.6471330385261531</v>
      </c>
      <c r="K319">
        <v>0.11286127708261472</v>
      </c>
      <c r="L319">
        <v>0.99090494199051982</v>
      </c>
      <c r="M319">
        <v>7.6452677151454113E-4</v>
      </c>
      <c r="N319">
        <v>2.7650077242469706E-2</v>
      </c>
      <c r="O319">
        <v>1</v>
      </c>
      <c r="P319">
        <v>0.9416258068632386</v>
      </c>
      <c r="Q319">
        <v>-5.1221937671262666E-2</v>
      </c>
      <c r="R319">
        <v>-5.1523732153044399E-2</v>
      </c>
      <c r="S319">
        <v>-4.9797948227411806E-2</v>
      </c>
    </row>
    <row r="320" spans="1:19" x14ac:dyDescent="0.25">
      <c r="A320">
        <v>2</v>
      </c>
      <c r="B320">
        <v>182</v>
      </c>
      <c r="C320">
        <v>0.17354333400726318</v>
      </c>
      <c r="D320">
        <v>0.50674146413803101</v>
      </c>
      <c r="E320">
        <v>0.53882989973768136</v>
      </c>
      <c r="F320">
        <v>0.25988825404148042</v>
      </c>
      <c r="G320">
        <v>4.2798738307717951E-3</v>
      </c>
      <c r="H320">
        <v>6.9212650034553458E-2</v>
      </c>
      <c r="I320">
        <v>101.47896448164404</v>
      </c>
      <c r="J320">
        <v>4.718087800503163</v>
      </c>
      <c r="K320">
        <v>0.11478619144111538</v>
      </c>
      <c r="L320">
        <v>0.99118437624409728</v>
      </c>
      <c r="M320">
        <v>7.8908313343573826E-4</v>
      </c>
      <c r="N320">
        <v>2.8090623585740104E-2</v>
      </c>
      <c r="O320">
        <v>1</v>
      </c>
      <c r="P320">
        <v>0.94553141710951127</v>
      </c>
      <c r="Q320">
        <v>4.3119624242304568E-2</v>
      </c>
      <c r="R320">
        <v>4.286413839126979E-2</v>
      </c>
      <c r="S320">
        <v>4.4503905877795846E-2</v>
      </c>
    </row>
    <row r="321" spans="1:19" x14ac:dyDescent="0.25">
      <c r="A321">
        <v>2</v>
      </c>
      <c r="B321">
        <v>181</v>
      </c>
      <c r="C321">
        <v>8.725738525390625E-2</v>
      </c>
      <c r="D321">
        <v>0.27805715799331665</v>
      </c>
      <c r="E321">
        <v>1.3654589721579462</v>
      </c>
      <c r="F321">
        <v>-0.49929627287477629</v>
      </c>
      <c r="G321">
        <v>6.765171048035294E-3</v>
      </c>
      <c r="H321">
        <v>6.6601786230644042E-2</v>
      </c>
      <c r="I321">
        <v>101.50600280428255</v>
      </c>
      <c r="J321">
        <v>4.9162933681551459</v>
      </c>
      <c r="K321">
        <v>0.12050679998466254</v>
      </c>
      <c r="L321">
        <v>0.98950630526152261</v>
      </c>
      <c r="M321">
        <v>7.3107089110381553E-4</v>
      </c>
      <c r="N321">
        <v>2.7038322638503587E-2</v>
      </c>
      <c r="O321">
        <v>1</v>
      </c>
      <c r="P321">
        <v>0.94912935109755692</v>
      </c>
      <c r="Q321">
        <v>0.1714056046928511</v>
      </c>
      <c r="R321">
        <v>0.17116724501347935</v>
      </c>
      <c r="S321">
        <v>0.17263998413133447</v>
      </c>
    </row>
    <row r="322" spans="1:19" x14ac:dyDescent="0.25">
      <c r="A322">
        <v>2</v>
      </c>
      <c r="B322">
        <v>180</v>
      </c>
      <c r="C322">
        <v>0.28358423709869385</v>
      </c>
      <c r="D322">
        <v>0.97893160581588745</v>
      </c>
      <c r="E322">
        <v>-4.322410983077804E-2</v>
      </c>
      <c r="F322">
        <v>0.16370750963903991</v>
      </c>
      <c r="G322">
        <v>6.6797646860362984E-3</v>
      </c>
      <c r="H322">
        <v>6.74346387005922E-2</v>
      </c>
      <c r="I322">
        <v>101.53338657984673</v>
      </c>
      <c r="J322">
        <v>4.9131324341965295</v>
      </c>
      <c r="K322">
        <v>0.1202769507547</v>
      </c>
      <c r="L322">
        <v>0.99088212509476137</v>
      </c>
      <c r="M322">
        <v>7.4987116414988828E-4</v>
      </c>
      <c r="N322">
        <v>2.738377556418925E-2</v>
      </c>
      <c r="O322">
        <v>1</v>
      </c>
      <c r="P322">
        <v>0.95259111770027083</v>
      </c>
      <c r="Q322">
        <v>-3.0257352541248169E-2</v>
      </c>
      <c r="R322">
        <v>-3.0544709522805746E-2</v>
      </c>
      <c r="S322">
        <v>-2.9151679090456576E-2</v>
      </c>
    </row>
    <row r="323" spans="1:19" x14ac:dyDescent="0.25">
      <c r="A323">
        <v>2</v>
      </c>
      <c r="B323">
        <v>179</v>
      </c>
      <c r="C323">
        <v>0.30662941932678223</v>
      </c>
      <c r="D323">
        <v>0.61810046434402466</v>
      </c>
      <c r="E323">
        <v>-0.34170691293183547</v>
      </c>
      <c r="F323">
        <v>0.85618499892973599</v>
      </c>
      <c r="G323">
        <v>6.0144616866276883E-3</v>
      </c>
      <c r="H323">
        <v>7.1622094361565233E-2</v>
      </c>
      <c r="I323">
        <v>101.56247888212889</v>
      </c>
      <c r="J323">
        <v>4.8660393768854453</v>
      </c>
      <c r="K323">
        <v>0.11870769022150231</v>
      </c>
      <c r="L323">
        <v>0.99273065517302272</v>
      </c>
      <c r="M323">
        <v>8.4636205207608609E-4</v>
      </c>
      <c r="N323">
        <v>2.909230228215165E-2</v>
      </c>
      <c r="O323">
        <v>1</v>
      </c>
      <c r="P323">
        <v>0.95605169923323874</v>
      </c>
      <c r="Q323">
        <v>-7.5920099620321757E-2</v>
      </c>
      <c r="R323">
        <v>-7.6185359593235802E-2</v>
      </c>
      <c r="S323">
        <v>-7.4806126058513139E-2</v>
      </c>
    </row>
    <row r="324" spans="1:19" x14ac:dyDescent="0.25">
      <c r="A324">
        <v>2</v>
      </c>
      <c r="B324">
        <v>178</v>
      </c>
      <c r="C324">
        <v>0.31896770000457764</v>
      </c>
      <c r="D324">
        <v>0.85230964422225952</v>
      </c>
      <c r="E324">
        <v>-0.23738768237238353</v>
      </c>
      <c r="F324">
        <v>0.51333545054020102</v>
      </c>
      <c r="G324">
        <v>5.5769778675816622E-3</v>
      </c>
      <c r="H324">
        <v>7.4035487998300981E-2</v>
      </c>
      <c r="I324">
        <v>101.59256024683148</v>
      </c>
      <c r="J324">
        <v>4.8370665234593186</v>
      </c>
      <c r="K324">
        <v>0.11765213121187665</v>
      </c>
      <c r="L324">
        <v>0.99412563193895442</v>
      </c>
      <c r="M324">
        <v>9.0488850237059745E-4</v>
      </c>
      <c r="N324">
        <v>3.0081364702596147E-2</v>
      </c>
      <c r="O324">
        <v>1</v>
      </c>
      <c r="P324">
        <v>0.95941719744134413</v>
      </c>
      <c r="Q324">
        <v>-5.883554631583357E-2</v>
      </c>
      <c r="R324">
        <v>-5.9054218128722802E-2</v>
      </c>
      <c r="S324">
        <v>-5.7732193265298472E-2</v>
      </c>
    </row>
    <row r="325" spans="1:19" x14ac:dyDescent="0.25">
      <c r="A325">
        <v>2</v>
      </c>
      <c r="B325">
        <v>177</v>
      </c>
      <c r="C325">
        <v>0.17439699172973633</v>
      </c>
      <c r="D325">
        <v>0.79539734125137329</v>
      </c>
      <c r="E325">
        <v>0.30946518904047127</v>
      </c>
      <c r="F325">
        <v>0.15435137082010467</v>
      </c>
      <c r="G325">
        <v>6.1658384237973434E-3</v>
      </c>
      <c r="H325">
        <v>7.4789699382158681E-2</v>
      </c>
      <c r="I325">
        <v>101.62295710150933</v>
      </c>
      <c r="J325">
        <v>4.8886930444833281</v>
      </c>
      <c r="K325">
        <v>0.11900010929734899</v>
      </c>
      <c r="L325">
        <v>0.9945420938874201</v>
      </c>
      <c r="M325">
        <v>9.2396877430611039E-4</v>
      </c>
      <c r="N325">
        <v>3.0396854677846363E-2</v>
      </c>
      <c r="O325">
        <v>1</v>
      </c>
      <c r="P325">
        <v>0.96261589074468223</v>
      </c>
      <c r="Q325">
        <v>2.1408228658438864E-2</v>
      </c>
      <c r="R325">
        <v>2.1229666346163079E-2</v>
      </c>
      <c r="S325">
        <v>2.2463255897958272E-2</v>
      </c>
    </row>
    <row r="326" spans="1:19" x14ac:dyDescent="0.25">
      <c r="A326">
        <v>2</v>
      </c>
      <c r="B326">
        <v>176</v>
      </c>
      <c r="C326">
        <v>7.2723507881164551E-2</v>
      </c>
      <c r="D326">
        <v>0.30003231763839722</v>
      </c>
      <c r="E326">
        <v>1.3924969832184071</v>
      </c>
      <c r="F326">
        <v>-0.61665031244278889</v>
      </c>
      <c r="G326">
        <v>9.1430832966972828E-3</v>
      </c>
      <c r="H326">
        <v>7.1042216528531751E-2</v>
      </c>
      <c r="I326">
        <v>101.65183928551441</v>
      </c>
      <c r="J326">
        <v>5.1210241558514911</v>
      </c>
      <c r="K326">
        <v>0.12581219747845421</v>
      </c>
      <c r="L326">
        <v>0.9930005413333155</v>
      </c>
      <c r="M326">
        <v>8.3418055290355054E-4</v>
      </c>
      <c r="N326">
        <v>2.8882184005084355E-2</v>
      </c>
      <c r="O326">
        <v>1</v>
      </c>
      <c r="P326">
        <v>0.96549650976082102</v>
      </c>
      <c r="Q326">
        <v>0.20360656361170462</v>
      </c>
      <c r="R326">
        <v>0.20344892736307862</v>
      </c>
      <c r="S326">
        <v>0.20452866208545689</v>
      </c>
    </row>
    <row r="327" spans="1:19" x14ac:dyDescent="0.25">
      <c r="A327">
        <v>2</v>
      </c>
      <c r="B327">
        <v>175</v>
      </c>
      <c r="C327">
        <v>0.45282816886901855</v>
      </c>
      <c r="D327">
        <v>0.49335843324661255</v>
      </c>
      <c r="E327">
        <v>-1.1368818979870068</v>
      </c>
      <c r="F327">
        <v>1.0907694217288315</v>
      </c>
      <c r="G327">
        <v>6.660688575826401E-3</v>
      </c>
      <c r="H327">
        <v>7.6659078194693753E-2</v>
      </c>
      <c r="I327">
        <v>101.6830142101378</v>
      </c>
      <c r="J327">
        <v>4.9378243495829013</v>
      </c>
      <c r="K327">
        <v>0.12010103502718859</v>
      </c>
      <c r="L327">
        <v>0.99572331199873465</v>
      </c>
      <c r="M327">
        <v>9.7187592527379191E-4</v>
      </c>
      <c r="N327">
        <v>3.1174924623385891E-2</v>
      </c>
      <c r="O327">
        <v>1</v>
      </c>
      <c r="P327">
        <v>0.96838578107708351</v>
      </c>
      <c r="Q327">
        <v>-0.21415652329563728</v>
      </c>
      <c r="R327">
        <v>-0.21437473089197567</v>
      </c>
      <c r="S327">
        <v>-0.21329908718452553</v>
      </c>
    </row>
    <row r="328" spans="1:19" x14ac:dyDescent="0.25">
      <c r="A328">
        <v>2</v>
      </c>
      <c r="B328">
        <v>174</v>
      </c>
      <c r="C328">
        <v>3.026425838470459E-2</v>
      </c>
      <c r="D328">
        <v>0.59779542684555054</v>
      </c>
      <c r="E328">
        <v>0.99611811181672183</v>
      </c>
      <c r="F328">
        <v>-0.63426845672362531</v>
      </c>
      <c r="G328">
        <v>8.805284698718812E-3</v>
      </c>
      <c r="H328">
        <v>7.2877249248326531E-2</v>
      </c>
      <c r="I328">
        <v>101.71266004442522</v>
      </c>
      <c r="J328">
        <v>5.1069322658219587</v>
      </c>
      <c r="K328">
        <v>0.12503458405010356</v>
      </c>
      <c r="L328">
        <v>0.99502164399621085</v>
      </c>
      <c r="M328">
        <v>8.7887549059727016E-4</v>
      </c>
      <c r="N328">
        <v>2.9645834287421735E-2</v>
      </c>
      <c r="O328">
        <v>1</v>
      </c>
      <c r="P328">
        <v>0.97097663637564491</v>
      </c>
      <c r="Q328">
        <v>0.13958886793542019</v>
      </c>
      <c r="R328">
        <v>0.13946208195163567</v>
      </c>
      <c r="S328">
        <v>0.14039931184695073</v>
      </c>
    </row>
    <row r="329" spans="1:19" x14ac:dyDescent="0.25">
      <c r="A329">
        <v>2</v>
      </c>
      <c r="B329">
        <v>173</v>
      </c>
      <c r="C329">
        <v>0.13563632965087891</v>
      </c>
      <c r="D329">
        <v>0.31824594736099243</v>
      </c>
      <c r="E329">
        <v>0.99616991721153647</v>
      </c>
      <c r="F329">
        <v>-2.0270625282978738E-2</v>
      </c>
      <c r="G329">
        <v>1.1237205462233524E-2</v>
      </c>
      <c r="H329">
        <v>7.2718872695370917E-2</v>
      </c>
      <c r="I329">
        <v>101.74225006763196</v>
      </c>
      <c r="J329">
        <v>5.2926907013889206</v>
      </c>
      <c r="K329">
        <v>0.13050095199034953</v>
      </c>
      <c r="L329">
        <v>0.99411767728149347</v>
      </c>
      <c r="M329">
        <v>8.7556947337521997E-4</v>
      </c>
      <c r="N329">
        <v>2.959002320673676E-2</v>
      </c>
      <c r="O329">
        <v>1</v>
      </c>
      <c r="P329">
        <v>0.97339856674058023</v>
      </c>
      <c r="Q329">
        <v>0.15631572202990868</v>
      </c>
      <c r="R329">
        <v>0.15616841236022516</v>
      </c>
      <c r="S329">
        <v>0.15702721436340739</v>
      </c>
    </row>
    <row r="330" spans="1:19" x14ac:dyDescent="0.25">
      <c r="A330">
        <v>2</v>
      </c>
      <c r="B330">
        <v>172</v>
      </c>
      <c r="C330">
        <v>0.76001036167144775</v>
      </c>
      <c r="D330">
        <v>0.32695883512496948</v>
      </c>
      <c r="E330">
        <v>9.3986138799205254E-2</v>
      </c>
      <c r="F330">
        <v>-1.0388376501484116</v>
      </c>
      <c r="G330">
        <v>1.1460611092848441E-2</v>
      </c>
      <c r="H330">
        <v>6.5662288341191546E-2</v>
      </c>
      <c r="I330">
        <v>101.76897609310399</v>
      </c>
      <c r="J330">
        <v>5.3121886268204639</v>
      </c>
      <c r="K330">
        <v>0.13099721744887804</v>
      </c>
      <c r="L330">
        <v>0.99469203931796812</v>
      </c>
      <c r="M330">
        <v>7.1428043753158819E-4</v>
      </c>
      <c r="N330">
        <v>2.6726025472029846E-2</v>
      </c>
      <c r="O330">
        <v>1</v>
      </c>
      <c r="P330">
        <v>0.97548158615239999</v>
      </c>
      <c r="Q330">
        <v>-7.0708889336770671E-3</v>
      </c>
      <c r="R330">
        <v>-7.2281000404865736E-3</v>
      </c>
      <c r="S330">
        <v>-6.5171494576028201E-3</v>
      </c>
    </row>
    <row r="331" spans="1:19" x14ac:dyDescent="0.25">
      <c r="A331">
        <v>2</v>
      </c>
      <c r="B331">
        <v>171</v>
      </c>
      <c r="C331">
        <v>0.96360516548156738</v>
      </c>
      <c r="D331">
        <v>0.62729865312576294</v>
      </c>
      <c r="E331">
        <v>0.94060507830048412</v>
      </c>
      <c r="F331">
        <v>-0.85816877926103785</v>
      </c>
      <c r="G331">
        <v>1.4039283859959891E-2</v>
      </c>
      <c r="H331">
        <v>5.9203259021374029E-2</v>
      </c>
      <c r="I331">
        <v>101.79307916716034</v>
      </c>
      <c r="J331">
        <v>5.4987917441840395</v>
      </c>
      <c r="K331">
        <v>0.13663625441469796</v>
      </c>
      <c r="L331">
        <v>0.99361644591821929</v>
      </c>
      <c r="M331">
        <v>5.8095817896617794E-4</v>
      </c>
      <c r="N331">
        <v>2.4103074056355922E-2</v>
      </c>
      <c r="O331">
        <v>1</v>
      </c>
      <c r="P331">
        <v>0.97728175066916501</v>
      </c>
      <c r="Q331">
        <v>0.16262798147662691</v>
      </c>
      <c r="R331">
        <v>0.16250004330721968</v>
      </c>
      <c r="S331">
        <v>0.16309101245193275</v>
      </c>
    </row>
    <row r="332" spans="1:19" x14ac:dyDescent="0.25">
      <c r="A332">
        <v>2</v>
      </c>
      <c r="B332">
        <v>170</v>
      </c>
      <c r="C332">
        <v>0.55401504039764404</v>
      </c>
      <c r="D332">
        <v>0.82767146825790405</v>
      </c>
      <c r="E332">
        <v>-0.5799604347264683</v>
      </c>
      <c r="F332">
        <v>0.30892605883929136</v>
      </c>
      <c r="G332">
        <v>1.2367780482693547E-2</v>
      </c>
      <c r="H332">
        <v>6.1351376849181113E-2</v>
      </c>
      <c r="I332">
        <v>101.81806281483982</v>
      </c>
      <c r="J332">
        <v>5.3813670704027068</v>
      </c>
      <c r="K332">
        <v>0.133001134142158</v>
      </c>
      <c r="L332">
        <v>0.99535156153470694</v>
      </c>
      <c r="M332">
        <v>6.2418265137223234E-4</v>
      </c>
      <c r="N332">
        <v>2.4983647679476917E-2</v>
      </c>
      <c r="O332">
        <v>1</v>
      </c>
      <c r="P332">
        <v>0.97902849014388327</v>
      </c>
      <c r="Q332">
        <v>-0.14224883699468752</v>
      </c>
      <c r="R332">
        <v>-0.14240832146080962</v>
      </c>
      <c r="S332">
        <v>-0.14184073672363351</v>
      </c>
    </row>
    <row r="333" spans="1:19" x14ac:dyDescent="0.25">
      <c r="A333">
        <v>2</v>
      </c>
      <c r="B333">
        <v>169</v>
      </c>
      <c r="C333">
        <v>0.19021368026733398</v>
      </c>
      <c r="D333">
        <v>0.60685688257217407</v>
      </c>
      <c r="E333">
        <v>0.36667858570423495</v>
      </c>
      <c r="F333">
        <v>0.32341824865666202</v>
      </c>
      <c r="G333">
        <v>1.3359678946128807E-2</v>
      </c>
      <c r="H333">
        <v>6.3688902753681359E-2</v>
      </c>
      <c r="I333">
        <v>101.84400484194272</v>
      </c>
      <c r="J333">
        <v>5.4551514813332362</v>
      </c>
      <c r="K333">
        <v>0.1351900186976388</v>
      </c>
      <c r="L333">
        <v>0.99537560835640759</v>
      </c>
      <c r="M333">
        <v>6.7298877020760105E-4</v>
      </c>
      <c r="N333">
        <v>2.5942027102900056E-2</v>
      </c>
      <c r="O333">
        <v>1</v>
      </c>
      <c r="P333">
        <v>0.98071996044655996</v>
      </c>
      <c r="Q333">
        <v>4.7962973744282197E-2</v>
      </c>
      <c r="R333">
        <v>4.7842383827629398E-2</v>
      </c>
      <c r="S333">
        <v>4.8386427304705514E-2</v>
      </c>
    </row>
    <row r="334" spans="1:19" x14ac:dyDescent="0.25">
      <c r="A334">
        <v>2</v>
      </c>
      <c r="B334">
        <v>168</v>
      </c>
      <c r="C334">
        <v>0.31858932971954346</v>
      </c>
      <c r="D334">
        <v>0.90199631452560425</v>
      </c>
      <c r="E334">
        <v>-0.1897350939250857</v>
      </c>
      <c r="F334">
        <v>0.41195658272106783</v>
      </c>
      <c r="G334">
        <v>1.2793879998980948E-2</v>
      </c>
      <c r="H334">
        <v>6.6610331572454592E-2</v>
      </c>
      <c r="I334">
        <v>101.87114390899144</v>
      </c>
      <c r="J334">
        <v>5.4181481417973325</v>
      </c>
      <c r="K334">
        <v>0.13396245526353481</v>
      </c>
      <c r="L334">
        <v>0.99623727955154351</v>
      </c>
      <c r="M334">
        <v>7.3652896027503665E-4</v>
      </c>
      <c r="N334">
        <v>2.7139067048722154E-2</v>
      </c>
      <c r="O334">
        <v>1</v>
      </c>
      <c r="P334">
        <v>0.98236154599320302</v>
      </c>
      <c r="Q334">
        <v>-6.4016904909750885E-2</v>
      </c>
      <c r="R334">
        <v>-6.4142406584625888E-2</v>
      </c>
      <c r="S334">
        <v>-6.3619164298483064E-2</v>
      </c>
    </row>
    <row r="335" spans="1:19" x14ac:dyDescent="0.25">
      <c r="A335">
        <v>2</v>
      </c>
      <c r="B335">
        <v>167</v>
      </c>
      <c r="C335">
        <v>0.59726119041442871</v>
      </c>
      <c r="D335">
        <v>0.60048753023147583</v>
      </c>
      <c r="E335">
        <v>-0.82717202172849169</v>
      </c>
      <c r="F335">
        <v>0.25428384244495605</v>
      </c>
      <c r="G335">
        <v>1.0572098226853593E-2</v>
      </c>
      <c r="H335">
        <v>6.8242783157982906E-2</v>
      </c>
      <c r="I335">
        <v>101.89895558624663</v>
      </c>
      <c r="J335">
        <v>5.2604179320587674</v>
      </c>
      <c r="K335">
        <v>0.12898383999942725</v>
      </c>
      <c r="L335">
        <v>0.99763425996329569</v>
      </c>
      <c r="M335">
        <v>7.7348939174667756E-4</v>
      </c>
      <c r="N335">
        <v>2.7811677255186851E-2</v>
      </c>
      <c r="O335">
        <v>1</v>
      </c>
      <c r="P335">
        <v>0.98392166413748827</v>
      </c>
      <c r="Q335">
        <v>-0.18543723942703799</v>
      </c>
      <c r="R335">
        <v>-0.18554188699375196</v>
      </c>
      <c r="S335">
        <v>-0.18505133200363447</v>
      </c>
    </row>
    <row r="336" spans="1:19" x14ac:dyDescent="0.25">
      <c r="A336">
        <v>2</v>
      </c>
      <c r="B336">
        <v>166</v>
      </c>
      <c r="C336">
        <v>0.714927077293396</v>
      </c>
      <c r="D336">
        <v>0.76703542470932007</v>
      </c>
      <c r="E336">
        <v>-0.15920292288743051</v>
      </c>
      <c r="F336">
        <v>-0.33941983867998232</v>
      </c>
      <c r="G336">
        <v>1.0155832764232526E-2</v>
      </c>
      <c r="H336">
        <v>6.6059130454748788E-2</v>
      </c>
      <c r="I336">
        <v>101.92588456950148</v>
      </c>
      <c r="J336">
        <v>5.2329672819853297</v>
      </c>
      <c r="K336">
        <v>0.12802580597463675</v>
      </c>
      <c r="L336">
        <v>0.99810084656827691</v>
      </c>
      <c r="M336">
        <v>7.2517013913988659E-4</v>
      </c>
      <c r="N336">
        <v>2.6928983254848049E-2</v>
      </c>
      <c r="O336">
        <v>1</v>
      </c>
      <c r="P336">
        <v>0.9853340687342399</v>
      </c>
      <c r="Q336">
        <v>-5.4315926354452038E-2</v>
      </c>
      <c r="R336">
        <v>-5.437963332828577E-2</v>
      </c>
      <c r="S336">
        <v>-5.3946660091078368E-2</v>
      </c>
    </row>
    <row r="337" spans="1:19" x14ac:dyDescent="0.25">
      <c r="A337">
        <v>2</v>
      </c>
      <c r="B337">
        <v>165</v>
      </c>
      <c r="C337">
        <v>0.76049232482910156</v>
      </c>
      <c r="D337">
        <v>0.68710905313491821</v>
      </c>
      <c r="E337">
        <v>5.7071516109066335E-2</v>
      </c>
      <c r="F337">
        <v>-0.60376370194190687</v>
      </c>
      <c r="G337">
        <v>1.0280862671539609E-2</v>
      </c>
      <c r="H337">
        <v>6.2166778901336144E-2</v>
      </c>
      <c r="I337">
        <v>101.9512333367947</v>
      </c>
      <c r="J337">
        <v>5.2444888646406476</v>
      </c>
      <c r="K337">
        <v>0.12830361947273</v>
      </c>
      <c r="L337">
        <v>0.99833027393001117</v>
      </c>
      <c r="M337">
        <v>6.4256000328601125E-4</v>
      </c>
      <c r="N337">
        <v>2.5348767293223773E-2</v>
      </c>
      <c r="O337">
        <v>1</v>
      </c>
      <c r="P337">
        <v>0.98658552291652313</v>
      </c>
      <c r="Q337">
        <v>-1.3779043439511012E-2</v>
      </c>
      <c r="R337">
        <v>-1.3827184637905887E-2</v>
      </c>
      <c r="S337">
        <v>-1.3455421359111718E-2</v>
      </c>
    </row>
    <row r="338" spans="1:19" x14ac:dyDescent="0.25">
      <c r="A338">
        <v>2</v>
      </c>
      <c r="B338">
        <v>164</v>
      </c>
      <c r="C338">
        <v>0.54972994327545166</v>
      </c>
      <c r="D338">
        <v>0.25805491209030151</v>
      </c>
      <c r="E338">
        <v>-1.5662564146824676</v>
      </c>
      <c r="F338">
        <v>0.86475164503684199</v>
      </c>
      <c r="G338">
        <v>6.7383833012524879E-3</v>
      </c>
      <c r="H338">
        <v>6.6642815287530591E-2</v>
      </c>
      <c r="I338">
        <v>101.97841422830241</v>
      </c>
      <c r="J338">
        <v>4.9793738087855743</v>
      </c>
      <c r="K338">
        <v>0.11989806754037438</v>
      </c>
      <c r="L338">
        <v>0.99929564537826199</v>
      </c>
      <c r="M338">
        <v>7.3880086315399052E-4</v>
      </c>
      <c r="N338">
        <v>2.7180891507711635E-2</v>
      </c>
      <c r="O338">
        <v>1</v>
      </c>
      <c r="P338">
        <v>0.9878162266861118</v>
      </c>
      <c r="Q338">
        <v>-0.2922505627196289</v>
      </c>
      <c r="R338">
        <v>-0.29229594736278486</v>
      </c>
      <c r="S338">
        <v>-0.29193132991654619</v>
      </c>
    </row>
    <row r="339" spans="1:19" x14ac:dyDescent="0.25">
      <c r="A339">
        <v>2</v>
      </c>
      <c r="B339">
        <v>163</v>
      </c>
      <c r="C339">
        <v>0.56522202491760254</v>
      </c>
      <c r="D339">
        <v>0.50911647081375122</v>
      </c>
      <c r="E339">
        <v>-1.065751690525935</v>
      </c>
      <c r="F339">
        <v>0.51149667295501766</v>
      </c>
      <c r="G339">
        <v>4.7655805827920422E-3</v>
      </c>
      <c r="H339">
        <v>6.8866500059061225E-2</v>
      </c>
      <c r="I339">
        <v>102.00650968367401</v>
      </c>
      <c r="J339">
        <v>4.8281210760590039</v>
      </c>
      <c r="K339">
        <v>0.11497847104784714</v>
      </c>
      <c r="L339">
        <v>0.99964580173628603</v>
      </c>
      <c r="M339">
        <v>7.8935461253749038E-4</v>
      </c>
      <c r="N339">
        <v>2.8095455371598632E-2</v>
      </c>
      <c r="O339">
        <v>1</v>
      </c>
      <c r="P339">
        <v>0.98898479467831835</v>
      </c>
      <c r="Q339">
        <v>-0.17932839893432828</v>
      </c>
      <c r="R339">
        <v>-0.1793481880981691</v>
      </c>
      <c r="S339">
        <v>-0.17900587943877108</v>
      </c>
    </row>
    <row r="340" spans="1:19" x14ac:dyDescent="0.25">
      <c r="A340">
        <v>2</v>
      </c>
      <c r="B340">
        <v>162</v>
      </c>
      <c r="C340">
        <v>0.41583240032196045</v>
      </c>
      <c r="D340">
        <v>0.28160995244979858</v>
      </c>
      <c r="E340">
        <v>-1.3745211775599513</v>
      </c>
      <c r="F340">
        <v>1.5673143896346589</v>
      </c>
      <c r="G340">
        <v>2.7349809902797446E-3</v>
      </c>
      <c r="H340">
        <v>7.4045009563107972E-2</v>
      </c>
      <c r="I340">
        <v>102.03672645019476</v>
      </c>
      <c r="J340">
        <v>4.6690284825718971</v>
      </c>
      <c r="K340">
        <v>0.10972356736035377</v>
      </c>
      <c r="L340">
        <v>0.99984816482970718</v>
      </c>
      <c r="M340">
        <v>9.130529789696391E-4</v>
      </c>
      <c r="N340">
        <v>3.0216766520752003E-2</v>
      </c>
      <c r="O340">
        <v>1</v>
      </c>
      <c r="P340">
        <v>0.99012467563911744</v>
      </c>
      <c r="Q340">
        <v>-0.1892986572816221</v>
      </c>
      <c r="R340">
        <v>-0.18930936000785881</v>
      </c>
      <c r="S340">
        <v>-0.18897651612047542</v>
      </c>
    </row>
    <row r="341" spans="1:19" x14ac:dyDescent="0.25">
      <c r="A341">
        <v>2</v>
      </c>
      <c r="B341">
        <v>161</v>
      </c>
      <c r="C341">
        <v>0.97196054458618164</v>
      </c>
      <c r="D341">
        <v>0.35050636529922485</v>
      </c>
      <c r="E341">
        <v>1.4256028831025114</v>
      </c>
      <c r="F341">
        <v>-1.2500942142422176</v>
      </c>
      <c r="G341">
        <v>4.8914242890708923E-3</v>
      </c>
      <c r="H341">
        <v>6.8505668829970515E-2</v>
      </c>
      <c r="I341">
        <v>102.06469065819608</v>
      </c>
      <c r="J341">
        <v>4.8479749457038341</v>
      </c>
      <c r="K341">
        <v>0.11520574788787455</v>
      </c>
      <c r="L341">
        <v>0.99976566131339806</v>
      </c>
      <c r="M341">
        <v>7.8199692914119137E-4</v>
      </c>
      <c r="N341">
        <v>2.7964208001321822E-2</v>
      </c>
      <c r="O341">
        <v>1</v>
      </c>
      <c r="P341">
        <v>0.99110529052938012</v>
      </c>
      <c r="Q341">
        <v>0.15098650108089923</v>
      </c>
      <c r="R341">
        <v>0.15098225513061525</v>
      </c>
      <c r="S341">
        <v>0.1512584107551235</v>
      </c>
    </row>
    <row r="342" spans="1:19" x14ac:dyDescent="0.25">
      <c r="A342">
        <v>2</v>
      </c>
      <c r="B342">
        <v>160</v>
      </c>
      <c r="C342">
        <v>0.58282673358917236</v>
      </c>
      <c r="D342">
        <v>0.51866978406906128</v>
      </c>
      <c r="E342">
        <v>-0.99415515188103831</v>
      </c>
      <c r="F342">
        <v>0.38774798959530271</v>
      </c>
      <c r="G342">
        <v>3.346509412284438E-3</v>
      </c>
      <c r="H342">
        <v>6.9917626834997512E-2</v>
      </c>
      <c r="I342">
        <v>102.09323913391123</v>
      </c>
      <c r="J342">
        <v>4.7277999224071614</v>
      </c>
      <c r="K342">
        <v>0.11118492969208139</v>
      </c>
      <c r="L342">
        <v>0.99988580394913396</v>
      </c>
      <c r="M342">
        <v>8.1501546565798698E-4</v>
      </c>
      <c r="N342">
        <v>2.8548475715140853E-2</v>
      </c>
      <c r="O342">
        <v>1</v>
      </c>
      <c r="P342">
        <v>0.99201968076374025</v>
      </c>
      <c r="Q342">
        <v>-0.14871680899951001</v>
      </c>
      <c r="R342">
        <v>-0.14872349901181359</v>
      </c>
      <c r="S342">
        <v>-0.14846956861449837</v>
      </c>
    </row>
    <row r="343" spans="1:19" x14ac:dyDescent="0.25">
      <c r="A343">
        <v>2</v>
      </c>
      <c r="B343">
        <v>159</v>
      </c>
      <c r="C343">
        <v>3.2038450241088867E-2</v>
      </c>
      <c r="D343">
        <v>0.46500188112258911</v>
      </c>
      <c r="E343">
        <v>1.2125193593166843</v>
      </c>
      <c r="F343">
        <v>-0.76295430999124514</v>
      </c>
      <c r="G343">
        <v>5.3070371629832282E-3</v>
      </c>
      <c r="H343">
        <v>6.6391775922612958E-2</v>
      </c>
      <c r="I343">
        <v>102.12035534016121</v>
      </c>
      <c r="J343">
        <v>4.8891577642918236</v>
      </c>
      <c r="K343">
        <v>0.11616515364493842</v>
      </c>
      <c r="L343">
        <v>0.99983079918992424</v>
      </c>
      <c r="M343">
        <v>7.3528864139175011E-4</v>
      </c>
      <c r="N343">
        <v>2.7116206249985453E-2</v>
      </c>
      <c r="O343">
        <v>1</v>
      </c>
      <c r="P343">
        <v>0.99282313857711091</v>
      </c>
      <c r="Q343">
        <v>0.13424473219834493</v>
      </c>
      <c r="R343">
        <v>0.13424163563467673</v>
      </c>
      <c r="S343">
        <v>0.13445803161702788</v>
      </c>
    </row>
    <row r="344" spans="1:19" x14ac:dyDescent="0.25">
      <c r="A344">
        <v>2</v>
      </c>
      <c r="B344">
        <v>158</v>
      </c>
      <c r="C344">
        <v>0.1376880407333374</v>
      </c>
      <c r="D344">
        <v>0.3777427077293396</v>
      </c>
      <c r="E344">
        <v>0.9049722336345648</v>
      </c>
      <c r="F344">
        <v>-7.0429112218428624E-4</v>
      </c>
      <c r="G344">
        <v>7.0558982948592391E-3</v>
      </c>
      <c r="H344">
        <v>6.6373922517331638E-2</v>
      </c>
      <c r="I344">
        <v>102.14747145381875</v>
      </c>
      <c r="J344">
        <v>5.0297326071897839</v>
      </c>
      <c r="K344">
        <v>0.12050752336303869</v>
      </c>
      <c r="L344">
        <v>0.99977574661842228</v>
      </c>
      <c r="M344">
        <v>7.3528361988870969E-4</v>
      </c>
      <c r="N344">
        <v>2.7116113657541518E-2</v>
      </c>
      <c r="O344">
        <v>1</v>
      </c>
      <c r="P344">
        <v>0.99355906507501879</v>
      </c>
      <c r="Q344">
        <v>0.11346331730881573</v>
      </c>
      <c r="R344">
        <v>0.11345872924041878</v>
      </c>
      <c r="S344">
        <v>0.11365333783046626</v>
      </c>
    </row>
    <row r="345" spans="1:19" x14ac:dyDescent="0.25">
      <c r="A345">
        <v>2</v>
      </c>
      <c r="B345">
        <v>157</v>
      </c>
      <c r="C345">
        <v>0.15323162078857422</v>
      </c>
      <c r="D345">
        <v>0.65417772531509399</v>
      </c>
      <c r="E345">
        <v>0.52626898882022444</v>
      </c>
      <c r="F345">
        <v>8.9369157073254712E-2</v>
      </c>
      <c r="G345">
        <v>8.1814260326315853E-3</v>
      </c>
      <c r="H345">
        <v>6.6868808300330387E-2</v>
      </c>
      <c r="I345">
        <v>102.1747970268609</v>
      </c>
      <c r="J345">
        <v>5.1198431950157577</v>
      </c>
      <c r="K345">
        <v>0.12325195095492193</v>
      </c>
      <c r="L345">
        <v>0.99975479383055565</v>
      </c>
      <c r="M345">
        <v>7.4668694208177759E-4</v>
      </c>
      <c r="N345">
        <v>2.7325573042148221E-2</v>
      </c>
      <c r="O345">
        <v>1</v>
      </c>
      <c r="P345">
        <v>0.99423567629853449</v>
      </c>
      <c r="Q345">
        <v>6.2791142635983843E-2</v>
      </c>
      <c r="R345">
        <v>6.2785014783825588E-2</v>
      </c>
      <c r="S345">
        <v>6.2961017021577886E-2</v>
      </c>
    </row>
    <row r="346" spans="1:19" x14ac:dyDescent="0.25">
      <c r="A346">
        <v>2</v>
      </c>
      <c r="B346">
        <v>156</v>
      </c>
      <c r="C346">
        <v>0.37539923191070557</v>
      </c>
      <c r="D346">
        <v>0.19800108671188354</v>
      </c>
      <c r="E346">
        <v>-1.2757772151128057</v>
      </c>
      <c r="F346">
        <v>1.7942802025002047</v>
      </c>
      <c r="G346">
        <v>5.590518160728245E-3</v>
      </c>
      <c r="H346">
        <v>7.5342518746201098E-2</v>
      </c>
      <c r="I346">
        <v>102.2055940935265</v>
      </c>
      <c r="J346">
        <v>4.9251894122471871</v>
      </c>
      <c r="K346">
        <v>0.11676315636620874</v>
      </c>
      <c r="L346">
        <v>0.99990898912983806</v>
      </c>
      <c r="M346">
        <v>9.4845931520534936E-4</v>
      </c>
      <c r="N346">
        <v>3.0797066665599004E-2</v>
      </c>
      <c r="O346">
        <v>1</v>
      </c>
      <c r="P346">
        <v>0.99491139604117951</v>
      </c>
      <c r="Q346">
        <v>-0.2254432978034224</v>
      </c>
      <c r="R346">
        <v>-0.2254508494341696</v>
      </c>
      <c r="S346">
        <v>-0.22527332517285348</v>
      </c>
    </row>
    <row r="347" spans="1:19" x14ac:dyDescent="0.25">
      <c r="A347">
        <v>2</v>
      </c>
      <c r="B347">
        <v>155</v>
      </c>
      <c r="C347">
        <v>0.6153862476348877</v>
      </c>
      <c r="D347">
        <v>9.5585167407989502E-2</v>
      </c>
      <c r="E347">
        <v>-1.621936595053932</v>
      </c>
      <c r="F347">
        <v>0.3037305496029401</v>
      </c>
      <c r="G347">
        <v>3.0200319616183404E-3</v>
      </c>
      <c r="H347">
        <v>7.6392139108272236E-2</v>
      </c>
      <c r="I347">
        <v>102.23682968143675</v>
      </c>
      <c r="J347">
        <v>4.7247206097036036</v>
      </c>
      <c r="K347">
        <v>0.11000373237994587</v>
      </c>
      <c r="L347">
        <v>0.99997338045435502</v>
      </c>
      <c r="M347">
        <v>9.7566195209867481E-4</v>
      </c>
      <c r="N347">
        <v>3.1235587910245499E-2</v>
      </c>
      <c r="O347">
        <v>1</v>
      </c>
      <c r="P347">
        <v>0.99552617225133599</v>
      </c>
      <c r="Q347">
        <v>-0.23170154767579323</v>
      </c>
      <c r="R347">
        <v>-0.23170439045382896</v>
      </c>
      <c r="S347">
        <v>-0.23154544491753279</v>
      </c>
    </row>
    <row r="348" spans="1:19" x14ac:dyDescent="0.25">
      <c r="A348">
        <v>2</v>
      </c>
      <c r="B348">
        <v>154</v>
      </c>
      <c r="C348">
        <v>0.43957602977752686</v>
      </c>
      <c r="D348">
        <v>0.70240634679794312</v>
      </c>
      <c r="E348">
        <v>-0.7806756353637947</v>
      </c>
      <c r="F348">
        <v>0.79638755771002345</v>
      </c>
      <c r="G348">
        <v>2.081014059859887E-3</v>
      </c>
      <c r="H348">
        <v>7.8685669910700487E-2</v>
      </c>
      <c r="I348">
        <v>102.26901303964138</v>
      </c>
      <c r="J348">
        <v>4.6543116689657786</v>
      </c>
      <c r="K348">
        <v>0.10740575980551198</v>
      </c>
      <c r="L348">
        <v>0.99998728660778979</v>
      </c>
      <c r="M348">
        <v>1.03576854532777E-3</v>
      </c>
      <c r="N348">
        <v>3.2183358204633805E-2</v>
      </c>
      <c r="O348">
        <v>1</v>
      </c>
      <c r="P348">
        <v>0.99609001599505376</v>
      </c>
      <c r="Q348">
        <v>-0.10259144223608607</v>
      </c>
      <c r="R348">
        <v>-0.1025922989424588</v>
      </c>
      <c r="S348">
        <v>-0.10244831614147773</v>
      </c>
    </row>
    <row r="349" spans="1:19" x14ac:dyDescent="0.25">
      <c r="A349">
        <v>2</v>
      </c>
      <c r="B349">
        <v>153</v>
      </c>
      <c r="C349">
        <v>0.3360438346862793</v>
      </c>
      <c r="D349">
        <v>0.42087703943252563</v>
      </c>
      <c r="E349">
        <v>-0.67711238213715697</v>
      </c>
      <c r="F349">
        <v>1.2467407347833248</v>
      </c>
      <c r="G349">
        <v>1.4188504401073238E-3</v>
      </c>
      <c r="H349">
        <v>8.1652955345401165E-2</v>
      </c>
      <c r="I349">
        <v>102.30242076364297</v>
      </c>
      <c r="J349">
        <v>4.6070389296926155</v>
      </c>
      <c r="K349">
        <v>0.10551683826655806</v>
      </c>
      <c r="L349">
        <v>0.99999357943789813</v>
      </c>
      <c r="M349">
        <v>1.1160760229665149E-3</v>
      </c>
      <c r="N349">
        <v>3.3407724001591532E-2</v>
      </c>
      <c r="O349">
        <v>1</v>
      </c>
      <c r="P349">
        <v>0.99660711576661276</v>
      </c>
      <c r="Q349">
        <v>-8.0680038549256566E-2</v>
      </c>
      <c r="R349">
        <v>-8.0680463274754644E-2</v>
      </c>
      <c r="S349">
        <v>-8.0549839608266754E-2</v>
      </c>
    </row>
    <row r="350" spans="1:19" x14ac:dyDescent="0.25">
      <c r="A350">
        <v>2</v>
      </c>
      <c r="B350">
        <v>152</v>
      </c>
      <c r="C350">
        <v>0.21309196949005127</v>
      </c>
      <c r="D350">
        <v>0.70083397626876831</v>
      </c>
      <c r="E350">
        <v>0.19378777192373967</v>
      </c>
      <c r="F350">
        <v>0.38432676454702686</v>
      </c>
      <c r="G350">
        <v>1.6333113477716851E-3</v>
      </c>
      <c r="H350">
        <v>8.2632036157016628E-2</v>
      </c>
      <c r="I350">
        <v>102.33624018179582</v>
      </c>
      <c r="J350">
        <v>4.6337024898440324</v>
      </c>
      <c r="K350">
        <v>0.10604596528040969</v>
      </c>
      <c r="L350">
        <v>0.99999503044692317</v>
      </c>
      <c r="M350">
        <v>1.1437530441969859E-3</v>
      </c>
      <c r="N350">
        <v>3.381941815284506E-2</v>
      </c>
      <c r="O350">
        <v>1</v>
      </c>
      <c r="P350">
        <v>0.99706914651239154</v>
      </c>
      <c r="Q350">
        <v>-7.1556408617536524E-3</v>
      </c>
      <c r="R350">
        <v>-7.1558580014281503E-3</v>
      </c>
      <c r="S350">
        <v>-7.0411126307950295E-3</v>
      </c>
    </row>
    <row r="351" spans="1:19" x14ac:dyDescent="0.25">
      <c r="A351">
        <v>2</v>
      </c>
      <c r="B351">
        <v>151</v>
      </c>
      <c r="C351">
        <v>0.88606619834899902</v>
      </c>
      <c r="D351">
        <v>4.3932735919952393E-2</v>
      </c>
      <c r="E351">
        <v>1.8863398695014171</v>
      </c>
      <c r="F351">
        <v>-2.499895235850472</v>
      </c>
      <c r="G351">
        <v>4.0661586698892476E-3</v>
      </c>
      <c r="H351">
        <v>7.2541967162001952E-2</v>
      </c>
      <c r="I351">
        <v>102.36593917913382</v>
      </c>
      <c r="J351">
        <v>4.8397986026429463</v>
      </c>
      <c r="K351">
        <v>0.11260918827821334</v>
      </c>
      <c r="L351">
        <v>0.99998818205080753</v>
      </c>
      <c r="M351">
        <v>8.82030442882661E-4</v>
      </c>
      <c r="N351">
        <v>2.9698997338002187E-2</v>
      </c>
      <c r="O351">
        <v>1</v>
      </c>
      <c r="P351">
        <v>0.99743839314924787</v>
      </c>
      <c r="Q351">
        <v>0.17639726305165523</v>
      </c>
      <c r="R351">
        <v>0.17639711546091164</v>
      </c>
      <c r="S351">
        <v>0.17648415887083818</v>
      </c>
    </row>
    <row r="352" spans="1:19" x14ac:dyDescent="0.25">
      <c r="A352">
        <v>2</v>
      </c>
      <c r="B352">
        <v>150</v>
      </c>
      <c r="C352">
        <v>0.45870339870452881</v>
      </c>
      <c r="D352">
        <v>4.3198525905609131E-2</v>
      </c>
      <c r="E352">
        <v>-2.4228563009468114</v>
      </c>
      <c r="F352">
        <v>2.2618840432895255</v>
      </c>
      <c r="G352">
        <v>1.1760056743407073E-3</v>
      </c>
      <c r="H352">
        <v>7.7445360955214745E-2</v>
      </c>
      <c r="I352">
        <v>102.3976551598283</v>
      </c>
      <c r="J352">
        <v>4.6079390566350549</v>
      </c>
      <c r="K352">
        <v>0.10460527148574184</v>
      </c>
      <c r="L352">
        <v>0.99999813672764915</v>
      </c>
      <c r="M352">
        <v>1.0059034314129946E-3</v>
      </c>
      <c r="N352">
        <v>3.1715980694485779E-2</v>
      </c>
      <c r="O352">
        <v>1</v>
      </c>
      <c r="P352">
        <v>0.99778375062851155</v>
      </c>
      <c r="Q352">
        <v>-0.26357515188452874</v>
      </c>
      <c r="R352">
        <v>-0.26357552670237716</v>
      </c>
      <c r="S352">
        <v>-0.26349428282895182</v>
      </c>
    </row>
    <row r="353" spans="1:19" x14ac:dyDescent="0.25">
      <c r="A353">
        <v>2</v>
      </c>
      <c r="B353">
        <v>149</v>
      </c>
      <c r="C353">
        <v>0.75526046752929688</v>
      </c>
      <c r="D353">
        <v>0.73898321390151978</v>
      </c>
      <c r="E353">
        <v>2.5703278187267965E-2</v>
      </c>
      <c r="F353">
        <v>-0.52343507202733175</v>
      </c>
      <c r="G353">
        <v>1.2288351249875183E-3</v>
      </c>
      <c r="H353">
        <v>7.6282418041013031E-2</v>
      </c>
      <c r="I353">
        <v>102.42890449008408</v>
      </c>
      <c r="J353">
        <v>4.6192814676797571</v>
      </c>
      <c r="K353">
        <v>0.1046745621845354</v>
      </c>
      <c r="L353">
        <v>0.99999868762663902</v>
      </c>
      <c r="M353">
        <v>9.7652064143452456E-4</v>
      </c>
      <c r="N353">
        <v>3.1249330255775476E-2</v>
      </c>
      <c r="O353">
        <v>1</v>
      </c>
      <c r="P353">
        <v>0.99808504057524616</v>
      </c>
      <c r="Q353">
        <v>-1.9906860985060188E-2</v>
      </c>
      <c r="R353">
        <v>-1.9906919211073237E-2</v>
      </c>
      <c r="S353">
        <v>-1.9837662902534439E-2</v>
      </c>
    </row>
    <row r="354" spans="1:19" x14ac:dyDescent="0.25">
      <c r="A354">
        <v>2</v>
      </c>
      <c r="B354">
        <v>148</v>
      </c>
      <c r="C354">
        <v>0.20967447757720947</v>
      </c>
      <c r="D354">
        <v>0.82257860898971558</v>
      </c>
      <c r="E354">
        <v>0.15666850588712766</v>
      </c>
      <c r="F354">
        <v>0.27286478987783702</v>
      </c>
      <c r="G354">
        <v>1.3980262750175965E-3</v>
      </c>
      <c r="H354">
        <v>7.6924882608372561E-2</v>
      </c>
      <c r="I354">
        <v>102.46042666532905</v>
      </c>
      <c r="J354">
        <v>4.6406945746312989</v>
      </c>
      <c r="K354">
        <v>0.10507699514012224</v>
      </c>
      <c r="L354">
        <v>0.99999901346112607</v>
      </c>
      <c r="M354">
        <v>9.9364753217479041E-4</v>
      </c>
      <c r="N354">
        <v>3.1522175244973027E-2</v>
      </c>
      <c r="O354">
        <v>1</v>
      </c>
      <c r="P354">
        <v>0.99835212239886328</v>
      </c>
      <c r="Q354">
        <v>-1.0109026924568207E-2</v>
      </c>
      <c r="R354">
        <v>-1.0109068293431278E-2</v>
      </c>
      <c r="S354">
        <v>-1.0048704606857174E-2</v>
      </c>
    </row>
    <row r="355" spans="1:19" x14ac:dyDescent="0.25">
      <c r="A355">
        <v>2</v>
      </c>
      <c r="B355">
        <v>147</v>
      </c>
      <c r="C355">
        <v>0.86800408363342285</v>
      </c>
      <c r="D355">
        <v>0.46873599290847778</v>
      </c>
      <c r="E355">
        <v>0.83137722862091157</v>
      </c>
      <c r="F355">
        <v>-1.2215486386616015</v>
      </c>
      <c r="G355">
        <v>2.2940818137063734E-3</v>
      </c>
      <c r="H355">
        <v>7.3219923938635481E-2</v>
      </c>
      <c r="I355">
        <v>102.49043963879841</v>
      </c>
      <c r="J355">
        <v>4.7217664085769337</v>
      </c>
      <c r="K355">
        <v>0.10753175219764097</v>
      </c>
      <c r="L355">
        <v>0.99999881863395834</v>
      </c>
      <c r="M355">
        <v>9.0077857647215698E-4</v>
      </c>
      <c r="N355">
        <v>3.0012973469354165E-2</v>
      </c>
      <c r="O355">
        <v>1</v>
      </c>
      <c r="P355">
        <v>0.99857814546044465</v>
      </c>
      <c r="Q355">
        <v>5.1058890085245771E-2</v>
      </c>
      <c r="R355">
        <v>5.1058860476280721E-2</v>
      </c>
      <c r="S355">
        <v>5.1108318183004375E-2</v>
      </c>
    </row>
    <row r="356" spans="1:19" x14ac:dyDescent="0.25">
      <c r="A356">
        <v>2</v>
      </c>
      <c r="B356">
        <v>146</v>
      </c>
      <c r="C356">
        <v>0.41040217876434326</v>
      </c>
      <c r="D356">
        <v>0.82834190130233765</v>
      </c>
      <c r="E356">
        <v>-0.51901462819368482</v>
      </c>
      <c r="F356">
        <v>0.60752950975231101</v>
      </c>
      <c r="G356">
        <v>1.7502111824239709E-3</v>
      </c>
      <c r="H356">
        <v>7.4823892495629485E-2</v>
      </c>
      <c r="I356">
        <v>102.52111916424188</v>
      </c>
      <c r="J356">
        <v>4.6829539384589633</v>
      </c>
      <c r="K356">
        <v>0.10592100430755111</v>
      </c>
      <c r="L356">
        <v>0.9999994310339535</v>
      </c>
      <c r="M356">
        <v>9.4123328143680721E-4</v>
      </c>
      <c r="N356">
        <v>3.0679525443474631E-2</v>
      </c>
      <c r="O356">
        <v>1</v>
      </c>
      <c r="P356">
        <v>0.99878006839856714</v>
      </c>
      <c r="Q356">
        <v>-6.9491959317695501E-2</v>
      </c>
      <c r="R356">
        <v>-6.949199556144503E-2</v>
      </c>
      <c r="S356">
        <v>-6.944837373892182E-2</v>
      </c>
    </row>
    <row r="357" spans="1:19" x14ac:dyDescent="0.25">
      <c r="A357">
        <v>2</v>
      </c>
      <c r="B357">
        <v>145</v>
      </c>
      <c r="C357">
        <v>0.34886980056762695</v>
      </c>
      <c r="D357">
        <v>0.46250015497207642</v>
      </c>
      <c r="E357">
        <v>-0.72279424133455061</v>
      </c>
      <c r="F357">
        <v>1.2049533734104003</v>
      </c>
      <c r="G357">
        <v>1.1153549552981466E-3</v>
      </c>
      <c r="H357">
        <v>7.7366773137990161E-2</v>
      </c>
      <c r="I357">
        <v>102.55285098663897</v>
      </c>
      <c r="J357">
        <v>4.6368571816442721</v>
      </c>
      <c r="K357">
        <v>0.10401935460290965</v>
      </c>
      <c r="L357">
        <v>0.99999975960598675</v>
      </c>
      <c r="M357">
        <v>1.0069085526405572E-3</v>
      </c>
      <c r="N357">
        <v>3.1731822397091491E-2</v>
      </c>
      <c r="O357">
        <v>1</v>
      </c>
      <c r="P357">
        <v>0.9989610046750913</v>
      </c>
      <c r="Q357">
        <v>-7.7828561157453235E-2</v>
      </c>
      <c r="R357">
        <v>-7.7828579211782767E-2</v>
      </c>
      <c r="S357">
        <v>-7.778986855886949E-2</v>
      </c>
    </row>
    <row r="358" spans="1:19" x14ac:dyDescent="0.25">
      <c r="A358">
        <v>2</v>
      </c>
      <c r="B358">
        <v>144</v>
      </c>
      <c r="C358">
        <v>0.80704128742218018</v>
      </c>
      <c r="D358">
        <v>0.24927014112472534</v>
      </c>
      <c r="E358">
        <v>0.58469805155586418</v>
      </c>
      <c r="F358">
        <v>-1.4570004612244134</v>
      </c>
      <c r="G358">
        <v>1.6769914804393863E-3</v>
      </c>
      <c r="H358">
        <v>7.3589825673399611E-2</v>
      </c>
      <c r="I358">
        <v>102.58304281574952</v>
      </c>
      <c r="J358">
        <v>4.6905447715475574</v>
      </c>
      <c r="K358">
        <v>0.10555989807116035</v>
      </c>
      <c r="L358">
        <v>0.99999976195499229</v>
      </c>
      <c r="M358">
        <v>9.115465450406186E-4</v>
      </c>
      <c r="N358">
        <v>3.0191829110549406E-2</v>
      </c>
      <c r="O358">
        <v>1</v>
      </c>
      <c r="P358">
        <v>0.99911256206616494</v>
      </c>
      <c r="Q358">
        <v>2.3495768050670933E-2</v>
      </c>
      <c r="R358">
        <v>2.3495760792735965E-2</v>
      </c>
      <c r="S358">
        <v>2.3527129962032267E-2</v>
      </c>
    </row>
    <row r="359" spans="1:19" x14ac:dyDescent="0.25">
      <c r="A359">
        <v>2</v>
      </c>
      <c r="B359">
        <v>143</v>
      </c>
      <c r="C359">
        <v>0.53825068473815918</v>
      </c>
      <c r="D359">
        <v>0.54431134462356567</v>
      </c>
      <c r="E359">
        <v>-1.071235399692859</v>
      </c>
      <c r="F359">
        <v>0.6455824554586086</v>
      </c>
      <c r="G359">
        <v>8.0227883692700786E-4</v>
      </c>
      <c r="H359">
        <v>7.4744717776484504E-2</v>
      </c>
      <c r="I359">
        <v>102.61371756340739</v>
      </c>
      <c r="J359">
        <v>4.6233243808761948</v>
      </c>
      <c r="K359">
        <v>0.10292786605098414</v>
      </c>
      <c r="L359">
        <v>0.99999992104299573</v>
      </c>
      <c r="M359">
        <v>9.4094014387395575E-4</v>
      </c>
      <c r="N359">
        <v>3.0674747657869261E-2</v>
      </c>
      <c r="O359">
        <v>1</v>
      </c>
      <c r="P359">
        <v>0.99924597144272498</v>
      </c>
      <c r="Q359">
        <v>-9.789513102726137E-2</v>
      </c>
      <c r="R359">
        <v>-9.7895138329231912E-2</v>
      </c>
      <c r="S359">
        <v>-9.7867916394549503E-2</v>
      </c>
    </row>
    <row r="360" spans="1:19" x14ac:dyDescent="0.25">
      <c r="A360">
        <v>2</v>
      </c>
      <c r="B360">
        <v>142</v>
      </c>
      <c r="C360">
        <v>8.8129401206970215E-2</v>
      </c>
      <c r="D360">
        <v>0.62668412923812866</v>
      </c>
      <c r="E360">
        <v>0.8222945263248016</v>
      </c>
      <c r="F360">
        <v>-0.29665888272598961</v>
      </c>
      <c r="G360">
        <v>1.5081175847526803E-3</v>
      </c>
      <c r="H360">
        <v>7.401307505479772E-2</v>
      </c>
      <c r="I360">
        <v>102.64410108786032</v>
      </c>
      <c r="J360">
        <v>4.6896429158852424</v>
      </c>
      <c r="K360">
        <v>0.10491176584256852</v>
      </c>
      <c r="L360">
        <v>0.99999991116281506</v>
      </c>
      <c r="M360">
        <v>9.2315855818176956E-4</v>
      </c>
      <c r="N360">
        <v>3.0383524452929578E-2</v>
      </c>
      <c r="O360">
        <v>1</v>
      </c>
      <c r="P360">
        <v>0.9993607080646143</v>
      </c>
      <c r="Q360">
        <v>3.5935012955110104E-2</v>
      </c>
      <c r="R360">
        <v>3.593501055611803E-2</v>
      </c>
      <c r="S360">
        <v>3.5957920601226198E-2</v>
      </c>
    </row>
    <row r="361" spans="1:19" x14ac:dyDescent="0.25">
      <c r="A361">
        <v>2</v>
      </c>
      <c r="B361">
        <v>141</v>
      </c>
      <c r="C361">
        <v>0.25798511505126953</v>
      </c>
      <c r="D361">
        <v>0.71105676889419556</v>
      </c>
      <c r="E361">
        <v>-4.1416455782767897E-2</v>
      </c>
      <c r="F361">
        <v>0.56614334102894737</v>
      </c>
      <c r="G361">
        <v>1.4982936427678684E-3</v>
      </c>
      <c r="H361">
        <v>7.5396051779228687E-2</v>
      </c>
      <c r="I361">
        <v>102.67506159606762</v>
      </c>
      <c r="J361">
        <v>4.6958585560541826</v>
      </c>
      <c r="K361">
        <v>0.10480376557630404</v>
      </c>
      <c r="L361">
        <v>0.99999994389185043</v>
      </c>
      <c r="M361">
        <v>9.5855306845432555E-4</v>
      </c>
      <c r="N361">
        <v>3.0960508207300563E-2</v>
      </c>
      <c r="O361">
        <v>1</v>
      </c>
      <c r="P361">
        <v>0.99946115870023811</v>
      </c>
      <c r="Q361">
        <v>-2.4744865287916008E-2</v>
      </c>
      <c r="R361">
        <v>-2.4744868038360401E-2</v>
      </c>
      <c r="S361">
        <v>-2.4725075235148032E-2</v>
      </c>
    </row>
    <row r="362" spans="1:19" x14ac:dyDescent="0.25">
      <c r="A362">
        <v>2</v>
      </c>
      <c r="B362">
        <v>140</v>
      </c>
      <c r="C362">
        <v>0.27521193027496338</v>
      </c>
      <c r="D362">
        <v>5.7568728923797607E-2</v>
      </c>
      <c r="E362">
        <v>-0.37693725991309684</v>
      </c>
      <c r="F362">
        <v>1.8164143592752864</v>
      </c>
      <c r="G362">
        <v>1.1912972829755443E-3</v>
      </c>
      <c r="H362">
        <v>7.9358776972992845E-2</v>
      </c>
      <c r="I362">
        <v>102.70765943889933</v>
      </c>
      <c r="J362">
        <v>4.6783009758184342</v>
      </c>
      <c r="K362">
        <v>0.10382239077146142</v>
      </c>
      <c r="L362">
        <v>0.99999997328840351</v>
      </c>
      <c r="M362">
        <v>1.0626193572805898E-3</v>
      </c>
      <c r="N362">
        <v>3.2597842831705748E-2</v>
      </c>
      <c r="O362">
        <v>1</v>
      </c>
      <c r="P362">
        <v>0.99955063974360558</v>
      </c>
      <c r="Q362">
        <v>-5.0155421238449488E-2</v>
      </c>
      <c r="R362">
        <v>-5.015542306745413E-2</v>
      </c>
      <c r="S362">
        <v>-5.0137858003453259E-2</v>
      </c>
    </row>
    <row r="363" spans="1:19" x14ac:dyDescent="0.25">
      <c r="A363">
        <v>2</v>
      </c>
      <c r="B363">
        <v>139</v>
      </c>
      <c r="C363">
        <v>0.32698178291320801</v>
      </c>
      <c r="D363">
        <v>0.96060019731521606</v>
      </c>
      <c r="E363">
        <v>-0.13185941652652561</v>
      </c>
      <c r="F363">
        <v>0.26310816608122045</v>
      </c>
      <c r="G363">
        <v>1.1133510287825654E-3</v>
      </c>
      <c r="H363">
        <v>7.9911789804261654E-2</v>
      </c>
      <c r="I363">
        <v>102.74049489806984</v>
      </c>
      <c r="J363">
        <v>4.6802818398554891</v>
      </c>
      <c r="K363">
        <v>0.10351240300272445</v>
      </c>
      <c r="L363">
        <v>0.99999998494978393</v>
      </c>
      <c r="M363">
        <v>1.078167378938463E-3</v>
      </c>
      <c r="N363">
        <v>3.2835459170513559E-2</v>
      </c>
      <c r="O363">
        <v>1</v>
      </c>
      <c r="P363">
        <v>0.9996271033394345</v>
      </c>
      <c r="Q363">
        <v>-3.0854594256371139E-2</v>
      </c>
      <c r="R363">
        <v>-3.0854595133458673E-2</v>
      </c>
      <c r="S363">
        <v>-3.0839840183106981E-2</v>
      </c>
    </row>
    <row r="364" spans="1:19" x14ac:dyDescent="0.25">
      <c r="A364">
        <v>2</v>
      </c>
      <c r="B364">
        <v>138</v>
      </c>
      <c r="C364">
        <v>0.36346709728240967</v>
      </c>
      <c r="D364">
        <v>0.64769786596298218</v>
      </c>
      <c r="E364">
        <v>-0.60959404803223161</v>
      </c>
      <c r="F364">
        <v>0.92117683493751401</v>
      </c>
      <c r="G364">
        <v>7.0190692133753076E-4</v>
      </c>
      <c r="H364">
        <v>8.1453907785433419E-2</v>
      </c>
      <c r="I364">
        <v>102.77397481110219</v>
      </c>
      <c r="J364">
        <v>4.6544811024466792</v>
      </c>
      <c r="K364">
        <v>0.10219576997224596</v>
      </c>
      <c r="L364">
        <v>0.99999999402024975</v>
      </c>
      <c r="M364">
        <v>1.1209045766538371E-3</v>
      </c>
      <c r="N364">
        <v>3.347991303235176E-2</v>
      </c>
      <c r="O364">
        <v>1</v>
      </c>
      <c r="P364">
        <v>0.99969267981490106</v>
      </c>
      <c r="Q364">
        <v>-5.9280649937281674E-2</v>
      </c>
      <c r="R364">
        <v>-5.9280650441161598E-2</v>
      </c>
      <c r="S364">
        <v>-5.9268165893395813E-2</v>
      </c>
    </row>
    <row r="365" spans="1:19" x14ac:dyDescent="0.25">
      <c r="A365">
        <v>2</v>
      </c>
      <c r="B365">
        <v>137</v>
      </c>
      <c r="C365">
        <v>0.32684469223022461</v>
      </c>
      <c r="D365">
        <v>0.3699069619178772</v>
      </c>
      <c r="E365">
        <v>-0.65479410091679857</v>
      </c>
      <c r="F365">
        <v>1.3082488580410925</v>
      </c>
      <c r="G365">
        <v>3.746105378221122E-4</v>
      </c>
      <c r="H365">
        <v>8.3054597395626401E-2</v>
      </c>
      <c r="I365">
        <v>102.80812388766647</v>
      </c>
      <c r="J365">
        <v>4.6362425065595136</v>
      </c>
      <c r="K365">
        <v>0.10111557452132068</v>
      </c>
      <c r="L365">
        <v>0.99999999757578684</v>
      </c>
      <c r="M365">
        <v>1.1661594301927854E-3</v>
      </c>
      <c r="N365">
        <v>3.4149076564276015E-2</v>
      </c>
      <c r="O365">
        <v>1</v>
      </c>
      <c r="P365">
        <v>0.99974855036607202</v>
      </c>
      <c r="Q365">
        <v>-5.2387672247238656E-2</v>
      </c>
      <c r="R365">
        <v>-5.2387672451441603E-2</v>
      </c>
      <c r="S365">
        <v>-5.2377177750910914E-2</v>
      </c>
    </row>
    <row r="366" spans="1:19" x14ac:dyDescent="0.25">
      <c r="A366">
        <v>2</v>
      </c>
      <c r="B366">
        <v>136</v>
      </c>
      <c r="C366">
        <v>0.21233093738555908</v>
      </c>
      <c r="D366">
        <v>0.21475952863693237</v>
      </c>
      <c r="E366">
        <v>0.41127175185962977</v>
      </c>
      <c r="F366">
        <v>0.79199536993772757</v>
      </c>
      <c r="G366">
        <v>6.3058436967804686E-4</v>
      </c>
      <c r="H366">
        <v>8.4311172860727424E-2</v>
      </c>
      <c r="I366">
        <v>102.84280122873072</v>
      </c>
      <c r="J366">
        <v>4.6683065123087202</v>
      </c>
      <c r="K366">
        <v>0.10181795944827057</v>
      </c>
      <c r="L366">
        <v>0.99999999822894137</v>
      </c>
      <c r="M366">
        <v>1.2025179832865058E-3</v>
      </c>
      <c r="N366">
        <v>3.4677341064252687E-2</v>
      </c>
      <c r="O366">
        <v>1</v>
      </c>
      <c r="P366">
        <v>0.99979566491692551</v>
      </c>
      <c r="Q366">
        <v>-2.6133352309808816E-3</v>
      </c>
      <c r="R366">
        <v>-2.6133353150461502E-3</v>
      </c>
      <c r="S366">
        <v>-2.6046157103299453E-3</v>
      </c>
    </row>
    <row r="367" spans="1:19" x14ac:dyDescent="0.25">
      <c r="A367">
        <v>2</v>
      </c>
      <c r="B367">
        <v>135</v>
      </c>
      <c r="C367">
        <v>0.61749815940856934</v>
      </c>
      <c r="D367">
        <v>0.42316895723342896</v>
      </c>
      <c r="E367">
        <v>-0.97001813224091715</v>
      </c>
      <c r="F367">
        <v>0.1665802570433097</v>
      </c>
      <c r="G367">
        <v>2.0874687984993786E-4</v>
      </c>
      <c r="H367">
        <v>8.4462972493719687E-2</v>
      </c>
      <c r="I367">
        <v>102.87755273359639</v>
      </c>
      <c r="J367">
        <v>4.6425662328213422</v>
      </c>
      <c r="K367">
        <v>0.10043258718500478</v>
      </c>
      <c r="L367">
        <v>0.99999999939961404</v>
      </c>
      <c r="M367">
        <v>1.2076670904285099E-3</v>
      </c>
      <c r="N367">
        <v>3.4751504865667471E-2</v>
      </c>
      <c r="O367">
        <v>1</v>
      </c>
      <c r="P367">
        <v>0.99983476631994217</v>
      </c>
      <c r="Q367">
        <v>-6.049178429149852E-2</v>
      </c>
      <c r="R367">
        <v>-6.0491784353045475E-2</v>
      </c>
      <c r="S367">
        <v>-6.0484683401411783E-2</v>
      </c>
    </row>
    <row r="368" spans="1:19" x14ac:dyDescent="0.25">
      <c r="A368">
        <v>2</v>
      </c>
      <c r="B368">
        <v>134</v>
      </c>
      <c r="C368">
        <v>0.68612229824066162</v>
      </c>
      <c r="D368">
        <v>0.24148076772689819</v>
      </c>
      <c r="E368">
        <v>-0.6585865303923758</v>
      </c>
      <c r="F368">
        <v>-0.5043319356274617</v>
      </c>
      <c r="G368">
        <v>7.6868700634174426E-5</v>
      </c>
      <c r="H368">
        <v>8.4183164627696358E-2</v>
      </c>
      <c r="I368">
        <v>102.9122007986696</v>
      </c>
      <c r="J368">
        <v>4.6415830205318489</v>
      </c>
      <c r="K368">
        <v>9.993212388567202E-2</v>
      </c>
      <c r="L368">
        <v>0.99999999972838804</v>
      </c>
      <c r="M368">
        <v>1.2004884133176217E-3</v>
      </c>
      <c r="N368">
        <v>3.4648065073213274E-2</v>
      </c>
      <c r="O368">
        <v>1</v>
      </c>
      <c r="P368">
        <v>0.99986694385033403</v>
      </c>
      <c r="Q368">
        <v>-3.5631277341904334E-2</v>
      </c>
      <c r="R368">
        <v>-3.5631277362706548E-2</v>
      </c>
      <c r="S368">
        <v>-3.5625552335407616E-2</v>
      </c>
    </row>
    <row r="369" spans="1:19" x14ac:dyDescent="0.25">
      <c r="A369">
        <v>2</v>
      </c>
      <c r="B369">
        <v>133</v>
      </c>
      <c r="C369">
        <v>0.60281181335449219</v>
      </c>
      <c r="D369">
        <v>0.58992964029312134</v>
      </c>
      <c r="E369">
        <v>-0.82036770953591309</v>
      </c>
      <c r="F369">
        <v>0.22384171969792976</v>
      </c>
      <c r="G369">
        <v>3.8608701554315896E-5</v>
      </c>
      <c r="H369">
        <v>8.427105316385243E-2</v>
      </c>
      <c r="I369">
        <v>102.94689672424431</v>
      </c>
      <c r="J369">
        <v>4.6487581335522155</v>
      </c>
      <c r="K369">
        <v>9.9721473451567899E-2</v>
      </c>
      <c r="L369">
        <v>0.9999999998655954</v>
      </c>
      <c r="M369">
        <v>1.2038072514857783E-3</v>
      </c>
      <c r="N369">
        <v>3.4695925574709463E-2</v>
      </c>
      <c r="O369">
        <v>1</v>
      </c>
      <c r="P369">
        <v>0.9998933904202445</v>
      </c>
      <c r="Q369">
        <v>-2.7520812544919081E-2</v>
      </c>
      <c r="R369">
        <v>-2.7520812554342911E-2</v>
      </c>
      <c r="S369">
        <v>-2.7516196048076841E-2</v>
      </c>
    </row>
    <row r="370" spans="1:19" x14ac:dyDescent="0.25">
      <c r="A370">
        <v>2</v>
      </c>
      <c r="B370">
        <v>132</v>
      </c>
      <c r="C370">
        <v>4.4667840003967285E-2</v>
      </c>
      <c r="D370">
        <v>7.8752696514129639E-2</v>
      </c>
      <c r="E370">
        <v>2.1663146696422606</v>
      </c>
      <c r="F370">
        <v>-1.2448872675960676</v>
      </c>
      <c r="G370">
        <v>1.1112117155974242E-3</v>
      </c>
      <c r="H370">
        <v>8.1644259131669381E-2</v>
      </c>
      <c r="I370">
        <v>102.98052230706888</v>
      </c>
      <c r="J370">
        <v>4.7496950153479691</v>
      </c>
      <c r="K370">
        <v>0.10298649040376812</v>
      </c>
      <c r="L370">
        <v>0.99999999973133968</v>
      </c>
      <c r="M370">
        <v>1.1306798202919989E-3</v>
      </c>
      <c r="N370">
        <v>3.3625582824569733E-2</v>
      </c>
      <c r="O370">
        <v>1</v>
      </c>
      <c r="P370">
        <v>0.99991454471484231</v>
      </c>
      <c r="Q370">
        <v>6.7311298975703371E-2</v>
      </c>
      <c r="R370">
        <v>6.731129897118393E-2</v>
      </c>
      <c r="S370">
        <v>6.7314883780437901E-2</v>
      </c>
    </row>
    <row r="371" spans="1:19" x14ac:dyDescent="0.25">
      <c r="A371">
        <v>2</v>
      </c>
      <c r="B371">
        <v>131</v>
      </c>
      <c r="C371">
        <v>0.24622559547424316</v>
      </c>
      <c r="D371">
        <v>0.15320903062820435</v>
      </c>
      <c r="E371">
        <v>4.5931800581541692E-2</v>
      </c>
      <c r="F371">
        <v>1.2201544791696095</v>
      </c>
      <c r="G371">
        <v>1.1805330183894637E-3</v>
      </c>
      <c r="H371">
        <v>8.4293350761856484E-2</v>
      </c>
      <c r="I371">
        <v>103.01525045459759</v>
      </c>
      <c r="J371">
        <v>4.7660885898182936</v>
      </c>
      <c r="K371">
        <v>0.1031284573113678</v>
      </c>
      <c r="L371">
        <v>0.99999999984557575</v>
      </c>
      <c r="M371">
        <v>1.2060442307758779E-3</v>
      </c>
      <c r="N371">
        <v>3.4728147528710451E-2</v>
      </c>
      <c r="O371">
        <v>1</v>
      </c>
      <c r="P371">
        <v>0.9999322092556564</v>
      </c>
      <c r="Q371">
        <v>-1.833457304905585E-2</v>
      </c>
      <c r="R371">
        <v>-1.8334573058385928E-2</v>
      </c>
      <c r="S371">
        <v>-1.8331605354635863E-2</v>
      </c>
    </row>
    <row r="372" spans="1:19" x14ac:dyDescent="0.25">
      <c r="A372">
        <v>2</v>
      </c>
      <c r="B372">
        <v>130</v>
      </c>
      <c r="C372">
        <v>0.58392703533172607</v>
      </c>
      <c r="D372">
        <v>0.39875549077987671</v>
      </c>
      <c r="E372">
        <v>-1.1718178737730118</v>
      </c>
      <c r="F372">
        <v>0.45003783568682193</v>
      </c>
      <c r="G372">
        <v>4.3078189300935758E-4</v>
      </c>
      <c r="H372">
        <v>8.4883244656740089E-2</v>
      </c>
      <c r="I372">
        <v>103.05023346803573</v>
      </c>
      <c r="J372">
        <v>4.7135606127171865</v>
      </c>
      <c r="K372">
        <v>0.10069639170032622</v>
      </c>
      <c r="L372">
        <v>0.9999999999702206</v>
      </c>
      <c r="M372">
        <v>1.2238112292128297E-3</v>
      </c>
      <c r="N372">
        <v>3.4983013438136368E-2</v>
      </c>
      <c r="O372">
        <v>1</v>
      </c>
      <c r="P372">
        <v>0.99994656727391185</v>
      </c>
      <c r="Q372">
        <v>-8.751099053384126E-2</v>
      </c>
      <c r="R372">
        <v>-8.7510990539243494E-2</v>
      </c>
      <c r="S372">
        <v>-8.7508619014723149E-2</v>
      </c>
    </row>
    <row r="373" spans="1:19" x14ac:dyDescent="0.25">
      <c r="A373">
        <v>2</v>
      </c>
      <c r="B373">
        <v>129</v>
      </c>
      <c r="C373">
        <v>0.83637475967407227</v>
      </c>
      <c r="D373">
        <v>0.28762871026992798</v>
      </c>
      <c r="E373">
        <v>0.8153108684631788</v>
      </c>
      <c r="F373">
        <v>-1.497066437977626</v>
      </c>
      <c r="G373">
        <v>9.8069890090486276E-4</v>
      </c>
      <c r="H373">
        <v>8.1916186199098448E-2</v>
      </c>
      <c r="I373">
        <v>103.08400492904266</v>
      </c>
      <c r="J373">
        <v>4.7701163991585247</v>
      </c>
      <c r="K373">
        <v>0.10235244319525154</v>
      </c>
      <c r="L373">
        <v>0.99999999996806266</v>
      </c>
      <c r="M373">
        <v>1.1405115785429656E-3</v>
      </c>
      <c r="N373">
        <v>3.377146100693551E-2</v>
      </c>
      <c r="O373">
        <v>1</v>
      </c>
      <c r="P373">
        <v>0.99995784074967931</v>
      </c>
      <c r="Q373">
        <v>2.278432543540837E-2</v>
      </c>
      <c r="R373">
        <v>2.2784325434402675E-2</v>
      </c>
      <c r="S373">
        <v>2.2786129935628258E-2</v>
      </c>
    </row>
    <row r="374" spans="1:19" x14ac:dyDescent="0.25">
      <c r="A374">
        <v>2</v>
      </c>
      <c r="B374">
        <v>128</v>
      </c>
      <c r="C374">
        <v>0.52661716938018799</v>
      </c>
      <c r="D374">
        <v>0.8980833888053894</v>
      </c>
      <c r="E374">
        <v>-0.45719532193421963</v>
      </c>
      <c r="F374">
        <v>0.29812721547718396</v>
      </c>
      <c r="G374">
        <v>6.9319903845692669E-4</v>
      </c>
      <c r="H374">
        <v>8.2411232746241722E-2</v>
      </c>
      <c r="I374">
        <v>103.11799165020055</v>
      </c>
      <c r="J374">
        <v>4.7561233297617189</v>
      </c>
      <c r="K374">
        <v>0.10135941668355182</v>
      </c>
      <c r="L374">
        <v>0.99999999998928413</v>
      </c>
      <c r="M374">
        <v>1.1550972150640114E-3</v>
      </c>
      <c r="N374">
        <v>3.39867211578877E-2</v>
      </c>
      <c r="O374">
        <v>1</v>
      </c>
      <c r="P374">
        <v>0.9999669460552667</v>
      </c>
      <c r="Q374">
        <v>-4.7979790553608036E-2</v>
      </c>
      <c r="R374">
        <v>-4.797979055469348E-2</v>
      </c>
      <c r="S374">
        <v>-4.7978357700008606E-2</v>
      </c>
    </row>
    <row r="375" spans="1:19" x14ac:dyDescent="0.25">
      <c r="A375">
        <v>2</v>
      </c>
      <c r="B375">
        <v>127</v>
      </c>
      <c r="C375">
        <v>2.7148723602294922E-3</v>
      </c>
      <c r="D375">
        <v>0.38753682374954224</v>
      </c>
      <c r="E375">
        <v>1.3767124626913274</v>
      </c>
      <c r="F375">
        <v>-1.0331435430581786</v>
      </c>
      <c r="G375">
        <v>1.9005536823281893E-3</v>
      </c>
      <c r="H375">
        <v>7.9558836479432571E-2</v>
      </c>
      <c r="I375">
        <v>103.15081266206974</v>
      </c>
      <c r="J375">
        <v>4.8663296148811446</v>
      </c>
      <c r="K375">
        <v>0.10508778534869054</v>
      </c>
      <c r="L375">
        <v>0.99999999997143563</v>
      </c>
      <c r="M375">
        <v>1.077218820117413E-3</v>
      </c>
      <c r="N375">
        <v>3.282101186918851E-2</v>
      </c>
      <c r="O375">
        <v>1</v>
      </c>
      <c r="P375">
        <v>0.99997406081166851</v>
      </c>
      <c r="Q375">
        <v>7.7385273250588846E-2</v>
      </c>
      <c r="R375">
        <v>7.7385273250237141E-2</v>
      </c>
      <c r="S375">
        <v>7.7386358114149553E-2</v>
      </c>
    </row>
    <row r="376" spans="1:19" x14ac:dyDescent="0.25">
      <c r="A376">
        <v>2</v>
      </c>
      <c r="B376">
        <v>126</v>
      </c>
      <c r="C376">
        <v>0.16283833980560303</v>
      </c>
      <c r="D376">
        <v>0.25086969137191772</v>
      </c>
      <c r="E376">
        <v>0.86591044666828576</v>
      </c>
      <c r="F376">
        <v>0.26087608988735833</v>
      </c>
      <c r="G376">
        <v>2.9661662341083444E-3</v>
      </c>
      <c r="H376">
        <v>8.0451495045523763E-2</v>
      </c>
      <c r="I376">
        <v>103.18401255212009</v>
      </c>
      <c r="J376">
        <v>4.9629814215771688</v>
      </c>
      <c r="K376">
        <v>0.10831631913017285</v>
      </c>
      <c r="L376">
        <v>0.99999999994305644</v>
      </c>
      <c r="M376">
        <v>1.1022326993556577E-3</v>
      </c>
      <c r="N376">
        <v>3.3199890050354952E-2</v>
      </c>
      <c r="O376">
        <v>1</v>
      </c>
      <c r="P376">
        <v>0.99997979340990417</v>
      </c>
      <c r="Q376">
        <v>6.3451916646617618E-2</v>
      </c>
      <c r="R376">
        <v>6.3451916645669293E-2</v>
      </c>
      <c r="S376">
        <v>6.3452777823869891E-2</v>
      </c>
    </row>
    <row r="377" spans="1:19" x14ac:dyDescent="0.25">
      <c r="A377">
        <v>2</v>
      </c>
      <c r="B377">
        <v>125</v>
      </c>
      <c r="C377">
        <v>0.98114681243896484</v>
      </c>
      <c r="D377">
        <v>0.64513307809829712</v>
      </c>
      <c r="E377">
        <v>0.92970643777819406</v>
      </c>
      <c r="F377">
        <v>-0.77969042724881088</v>
      </c>
      <c r="G377">
        <v>4.3592801204017598E-3</v>
      </c>
      <c r="H377">
        <v>7.7186962485279412E-2</v>
      </c>
      <c r="I377">
        <v>103.21587531267015</v>
      </c>
      <c r="J377">
        <v>5.0826266572341101</v>
      </c>
      <c r="K377">
        <v>0.11247061312304352</v>
      </c>
      <c r="L377">
        <v>0.99999999984675259</v>
      </c>
      <c r="M377">
        <v>1.0152355098701547E-3</v>
      </c>
      <c r="N377">
        <v>3.1862760550055214E-2</v>
      </c>
      <c r="O377">
        <v>1</v>
      </c>
      <c r="P377">
        <v>0.99998422793360953</v>
      </c>
      <c r="Q377">
        <v>8.7782475108700464E-2</v>
      </c>
      <c r="R377">
        <v>8.7782475106886082E-2</v>
      </c>
      <c r="S377">
        <v>8.7783118944627841E-2</v>
      </c>
    </row>
    <row r="378" spans="1:19" x14ac:dyDescent="0.25">
      <c r="A378">
        <v>2</v>
      </c>
      <c r="B378">
        <v>124</v>
      </c>
      <c r="C378">
        <v>0.24069845676422119</v>
      </c>
      <c r="D378">
        <v>0.31191176176071167</v>
      </c>
      <c r="E378">
        <v>8.9160417303783782E-2</v>
      </c>
      <c r="F378">
        <v>0.91981075646583133</v>
      </c>
      <c r="G378">
        <v>4.519062980439542E-3</v>
      </c>
      <c r="H378">
        <v>8.1088607928281167E-2</v>
      </c>
      <c r="I378">
        <v>103.24935926929227</v>
      </c>
      <c r="J378">
        <v>5.104916579114704</v>
      </c>
      <c r="K378">
        <v>0.11291777787228177</v>
      </c>
      <c r="L378">
        <v>0.99999999989928678</v>
      </c>
      <c r="M378">
        <v>1.1211753510720513E-3</v>
      </c>
      <c r="N378">
        <v>3.3483956622120559E-2</v>
      </c>
      <c r="O378">
        <v>1</v>
      </c>
      <c r="P378">
        <v>0.99998786712680621</v>
      </c>
      <c r="Q378">
        <v>-1.119403473639536E-2</v>
      </c>
      <c r="R378">
        <v>-1.1194034741526693E-2</v>
      </c>
      <c r="S378">
        <v>-1.1193506630339835E-2</v>
      </c>
    </row>
    <row r="379" spans="1:19" x14ac:dyDescent="0.25">
      <c r="A379">
        <v>2</v>
      </c>
      <c r="B379">
        <v>123</v>
      </c>
      <c r="C379">
        <v>0.12964177131652832</v>
      </c>
      <c r="D379">
        <v>0.87859374284744263</v>
      </c>
      <c r="E379">
        <v>0.34912335047839588</v>
      </c>
      <c r="F379">
        <v>-2.5967907870051959E-2</v>
      </c>
      <c r="G379">
        <v>5.126256941504855E-3</v>
      </c>
      <c r="H379">
        <v>8.0960766293782169E-2</v>
      </c>
      <c r="I379">
        <v>103.28280127296361</v>
      </c>
      <c r="J379">
        <v>5.1619311141986977</v>
      </c>
      <c r="K379">
        <v>0.11469542176330387</v>
      </c>
      <c r="L379">
        <v>0.99999999989288724</v>
      </c>
      <c r="M379">
        <v>1.1183676095538944E-3</v>
      </c>
      <c r="N379">
        <v>3.3442003671339648E-2</v>
      </c>
      <c r="O379">
        <v>1</v>
      </c>
      <c r="P379">
        <v>0.99999071836519815</v>
      </c>
      <c r="Q379">
        <v>2.3572531416022079E-2</v>
      </c>
      <c r="R379">
        <v>2.357253141265403E-2</v>
      </c>
      <c r="S379">
        <v>2.3572937160243917E-2</v>
      </c>
    </row>
    <row r="380" spans="1:19" x14ac:dyDescent="0.25">
      <c r="A380">
        <v>2</v>
      </c>
      <c r="B380">
        <v>122</v>
      </c>
      <c r="C380">
        <v>0.60693824291229248</v>
      </c>
      <c r="D380">
        <v>0.56979602575302124</v>
      </c>
      <c r="E380">
        <v>-0.8300899339764457</v>
      </c>
      <c r="F380">
        <v>0.20417521692480256</v>
      </c>
      <c r="G380">
        <v>3.7826974443125501E-3</v>
      </c>
      <c r="H380">
        <v>8.1747408107023425E-2</v>
      </c>
      <c r="I380">
        <v>103.31657920040308</v>
      </c>
      <c r="J380">
        <v>5.0668632926722497</v>
      </c>
      <c r="K380">
        <v>0.11063286340323834</v>
      </c>
      <c r="L380">
        <v>0.99999999998785649</v>
      </c>
      <c r="M380">
        <v>1.1409483821063291E-3</v>
      </c>
      <c r="N380">
        <v>3.3777927439473387E-2</v>
      </c>
      <c r="O380">
        <v>1</v>
      </c>
      <c r="P380">
        <v>0.9999929554633159</v>
      </c>
      <c r="Q380">
        <v>-0.12884574896230333</v>
      </c>
      <c r="R380">
        <v>-0.12884574896592138</v>
      </c>
      <c r="S380">
        <v>-0.12884543545153454</v>
      </c>
    </row>
    <row r="381" spans="1:19" x14ac:dyDescent="0.25">
      <c r="A381">
        <v>2</v>
      </c>
      <c r="B381">
        <v>121</v>
      </c>
      <c r="C381">
        <v>0.69386625289916992</v>
      </c>
      <c r="D381">
        <v>0.61019665002822876</v>
      </c>
      <c r="E381">
        <v>-0.34334379144748878</v>
      </c>
      <c r="F381">
        <v>-0.34313358388398296</v>
      </c>
      <c r="G381">
        <v>3.2999226879543418E-3</v>
      </c>
      <c r="H381">
        <v>8.0494156645015316E-2</v>
      </c>
      <c r="I381">
        <v>103.34985007997918</v>
      </c>
      <c r="J381">
        <v>5.0384158376434582</v>
      </c>
      <c r="K381">
        <v>0.10910430387906141</v>
      </c>
      <c r="L381">
        <v>0.9999999999967002</v>
      </c>
      <c r="M381">
        <v>1.1069514277669255E-3</v>
      </c>
      <c r="N381">
        <v>3.3270879576093648E-2</v>
      </c>
      <c r="O381">
        <v>1</v>
      </c>
      <c r="P381">
        <v>0.99999467006808773</v>
      </c>
      <c r="Q381">
        <v>-6.1718334604481048E-2</v>
      </c>
      <c r="R381">
        <v>-6.1718334604885072E-2</v>
      </c>
      <c r="S381">
        <v>-6.1718100226953385E-2</v>
      </c>
    </row>
    <row r="382" spans="1:19" x14ac:dyDescent="0.25">
      <c r="A382">
        <v>2</v>
      </c>
      <c r="B382">
        <v>120</v>
      </c>
      <c r="C382">
        <v>9.7556233406066895E-2</v>
      </c>
      <c r="D382">
        <v>0.85002297163009644</v>
      </c>
      <c r="E382">
        <v>0.46628963523070499</v>
      </c>
      <c r="F382">
        <v>-0.14250737045266373</v>
      </c>
      <c r="G382">
        <v>4.0092623632875845E-3</v>
      </c>
      <c r="H382">
        <v>7.9915449042577705E-2</v>
      </c>
      <c r="I382">
        <v>103.38289235958553</v>
      </c>
      <c r="J382">
        <v>5.1042933678792899</v>
      </c>
      <c r="K382">
        <v>0.11125408907594984</v>
      </c>
      <c r="L382">
        <v>0.99999999999566569</v>
      </c>
      <c r="M382">
        <v>1.091792241584131E-3</v>
      </c>
      <c r="N382">
        <v>3.3042279606348757E-2</v>
      </c>
      <c r="O382">
        <v>1</v>
      </c>
      <c r="P382">
        <v>0.99999598673013046</v>
      </c>
      <c r="Q382">
        <v>3.2835250629591924E-2</v>
      </c>
      <c r="R382">
        <v>3.2835250629482893E-2</v>
      </c>
      <c r="S382">
        <v>3.2835426742583419E-2</v>
      </c>
    </row>
    <row r="383" spans="1:19" x14ac:dyDescent="0.25">
      <c r="A383">
        <v>2</v>
      </c>
      <c r="B383">
        <v>119</v>
      </c>
      <c r="C383">
        <v>0.82280707359313965</v>
      </c>
      <c r="D383">
        <v>0.39444619417190552</v>
      </c>
      <c r="E383">
        <v>0.60244719572976702</v>
      </c>
      <c r="F383">
        <v>-1.2519655142179715</v>
      </c>
      <c r="G383">
        <v>5.0152702107076324E-3</v>
      </c>
      <c r="H383">
        <v>7.4297915299582351E-2</v>
      </c>
      <c r="I383">
        <v>103.41362145909525</v>
      </c>
      <c r="J383">
        <v>5.1904125172442956</v>
      </c>
      <c r="K383">
        <v>0.11427719875927043</v>
      </c>
      <c r="L383">
        <v>0.9999999999917476</v>
      </c>
      <c r="M383">
        <v>9.4427755667873955E-4</v>
      </c>
      <c r="N383">
        <v>3.0729099509727575E-2</v>
      </c>
      <c r="O383">
        <v>1</v>
      </c>
      <c r="P383">
        <v>0.99999695408928679</v>
      </c>
      <c r="Q383">
        <v>5.5390049855411363E-2</v>
      </c>
      <c r="R383">
        <v>5.5390049855278178E-2</v>
      </c>
      <c r="S383">
        <v>5.5390173179447361E-2</v>
      </c>
    </row>
    <row r="384" spans="1:19" x14ac:dyDescent="0.25">
      <c r="A384">
        <v>2</v>
      </c>
      <c r="B384">
        <v>118</v>
      </c>
      <c r="C384">
        <v>0.67843377590179443</v>
      </c>
      <c r="D384">
        <v>0.26813215017318726</v>
      </c>
      <c r="E384">
        <v>-0.70524637562278147</v>
      </c>
      <c r="F384">
        <v>-0.41006958702534047</v>
      </c>
      <c r="G384">
        <v>3.8761399531580228E-3</v>
      </c>
      <c r="H384">
        <v>7.2675479988594333E-2</v>
      </c>
      <c r="I384">
        <v>103.44368836744509</v>
      </c>
      <c r="J384">
        <v>5.1093646363331651</v>
      </c>
      <c r="K384">
        <v>0.11075182475933146</v>
      </c>
      <c r="L384">
        <v>0.99999999999902478</v>
      </c>
      <c r="M384">
        <v>9.0401897771754107E-4</v>
      </c>
      <c r="N384">
        <v>3.0066908349837718E-2</v>
      </c>
      <c r="O384">
        <v>1</v>
      </c>
      <c r="P384">
        <v>0.99999769259332527</v>
      </c>
      <c r="Q384">
        <v>-0.11111478926072017</v>
      </c>
      <c r="R384">
        <v>-0.11111478926096829</v>
      </c>
      <c r="S384">
        <v>-0.11111469767985004</v>
      </c>
    </row>
    <row r="385" spans="1:19" x14ac:dyDescent="0.25">
      <c r="A385">
        <v>2</v>
      </c>
      <c r="B385">
        <v>117</v>
      </c>
      <c r="C385">
        <v>0.8343963623046875</v>
      </c>
      <c r="D385">
        <v>0.3961983323097229</v>
      </c>
      <c r="E385">
        <v>0.688238298932218</v>
      </c>
      <c r="F385">
        <v>-1.2849652910772733</v>
      </c>
      <c r="G385">
        <v>5.0148064170446611E-3</v>
      </c>
      <c r="H385">
        <v>6.691040862035727E-2</v>
      </c>
      <c r="I385">
        <v>103.47137791054854</v>
      </c>
      <c r="J385">
        <v>5.2033197265791307</v>
      </c>
      <c r="K385">
        <v>0.11420423352994426</v>
      </c>
      <c r="L385">
        <v>0.99999999999755296</v>
      </c>
      <c r="M385">
        <v>7.6671079727775758E-4</v>
      </c>
      <c r="N385">
        <v>2.7689543103448955E-2</v>
      </c>
      <c r="O385">
        <v>1</v>
      </c>
      <c r="P385">
        <v>0.99999823612885386</v>
      </c>
      <c r="Q385">
        <v>6.6265547142543652E-2</v>
      </c>
      <c r="R385">
        <v>6.6265547142516645E-2</v>
      </c>
      <c r="S385">
        <v>6.6265611033553218E-2</v>
      </c>
    </row>
    <row r="386" spans="1:19" x14ac:dyDescent="0.25">
      <c r="A386">
        <v>2</v>
      </c>
      <c r="B386">
        <v>116</v>
      </c>
      <c r="C386">
        <v>0.8359600305557251</v>
      </c>
      <c r="D386">
        <v>0.4328271746635437</v>
      </c>
      <c r="E386">
        <v>0.66548504885651072</v>
      </c>
      <c r="F386">
        <v>-1.2261899665568072</v>
      </c>
      <c r="G386">
        <v>6.247698031973504E-3</v>
      </c>
      <c r="H386">
        <v>6.0768092555529812E-2</v>
      </c>
      <c r="I386">
        <v>103.4965320006357</v>
      </c>
      <c r="J386">
        <v>5.3003039276411901</v>
      </c>
      <c r="K386">
        <v>0.11786907520748312</v>
      </c>
      <c r="L386">
        <v>0.99999999999358757</v>
      </c>
      <c r="M386">
        <v>6.3272824811276367E-4</v>
      </c>
      <c r="N386">
        <v>2.5154090087156078E-2</v>
      </c>
      <c r="O386">
        <v>1</v>
      </c>
      <c r="P386">
        <v>0.99999863723584248</v>
      </c>
      <c r="Q386">
        <v>7.1830110974964875E-2</v>
      </c>
      <c r="R386">
        <v>7.1830110974903327E-2</v>
      </c>
      <c r="S386">
        <v>7.1830155343477031E-2</v>
      </c>
    </row>
    <row r="387" spans="1:19" x14ac:dyDescent="0.25">
      <c r="A387">
        <v>2</v>
      </c>
      <c r="B387">
        <v>115</v>
      </c>
      <c r="C387">
        <v>0.73113656044006348</v>
      </c>
      <c r="D387">
        <v>0.21878558397293091</v>
      </c>
      <c r="E387">
        <v>-0.20614468196123045</v>
      </c>
      <c r="F387">
        <v>-0.96508219290239294</v>
      </c>
      <c r="G387">
        <v>5.8587786303371968E-3</v>
      </c>
      <c r="H387">
        <v>5.608442869671363E-2</v>
      </c>
      <c r="I387">
        <v>103.51975278066405</v>
      </c>
      <c r="J387">
        <v>5.2731267553797512</v>
      </c>
      <c r="K387">
        <v>0.11666354998228989</v>
      </c>
      <c r="L387">
        <v>0.99999999999766065</v>
      </c>
      <c r="M387">
        <v>5.3920462512516967E-4</v>
      </c>
      <c r="N387">
        <v>2.3220780028353261E-2</v>
      </c>
      <c r="O387">
        <v>1</v>
      </c>
      <c r="P387">
        <v>0.99999893946291751</v>
      </c>
      <c r="Q387">
        <v>-5.0397952289643257E-2</v>
      </c>
      <c r="R387">
        <v>-5.0397952289792158E-2</v>
      </c>
      <c r="S387">
        <v>-5.0397920645345429E-2</v>
      </c>
    </row>
    <row r="388" spans="1:19" x14ac:dyDescent="0.25">
      <c r="A388">
        <v>2</v>
      </c>
      <c r="B388">
        <v>114</v>
      </c>
      <c r="C388">
        <v>0.21765697002410889</v>
      </c>
      <c r="D388">
        <v>0.89910072088241577</v>
      </c>
      <c r="E388">
        <v>9.3083316975043365E-2</v>
      </c>
      <c r="F388">
        <v>0.22190966995161798</v>
      </c>
      <c r="G388">
        <v>6.0410769693311208E-3</v>
      </c>
      <c r="H388">
        <v>5.7163192452965264E-2</v>
      </c>
      <c r="I388">
        <v>103.54342556518833</v>
      </c>
      <c r="J388">
        <v>5.2892289617980035</v>
      </c>
      <c r="K388">
        <v>0.11717074062469542</v>
      </c>
      <c r="L388">
        <v>0.99999999999830935</v>
      </c>
      <c r="M388">
        <v>5.6040072713297543E-4</v>
      </c>
      <c r="N388">
        <v>2.3672784524279677E-2</v>
      </c>
      <c r="O388">
        <v>1</v>
      </c>
      <c r="P388">
        <v>0.99999918135825838</v>
      </c>
      <c r="Q388">
        <v>-7.5705781059719687E-3</v>
      </c>
      <c r="R388">
        <v>-7.570578106027348E-3</v>
      </c>
      <c r="S388">
        <v>-7.5705530001615139E-3</v>
      </c>
    </row>
    <row r="389" spans="1:19" x14ac:dyDescent="0.25">
      <c r="A389">
        <v>2</v>
      </c>
      <c r="B389">
        <v>113</v>
      </c>
      <c r="C389">
        <v>0.96572542190551758</v>
      </c>
      <c r="D389">
        <v>0.98214203119277954</v>
      </c>
      <c r="E389">
        <v>0.18545349812572556</v>
      </c>
      <c r="F389">
        <v>-0.16751703645836227</v>
      </c>
      <c r="G389">
        <v>6.4050147401408034E-3</v>
      </c>
      <c r="H389">
        <v>5.6302473816501906E-2</v>
      </c>
      <c r="I389">
        <v>103.5667471952477</v>
      </c>
      <c r="J389">
        <v>5.318494035027336</v>
      </c>
      <c r="K389">
        <v>0.11822552400553159</v>
      </c>
      <c r="L389">
        <v>0.99999999999846045</v>
      </c>
      <c r="M389">
        <v>5.438984286261591E-4</v>
      </c>
      <c r="N389">
        <v>2.3321630059371046E-2</v>
      </c>
      <c r="O389">
        <v>1</v>
      </c>
      <c r="P389">
        <v>0.99999936998109595</v>
      </c>
      <c r="Q389">
        <v>5.9434431700008568E-3</v>
      </c>
      <c r="R389">
        <v>5.9434431699614265E-3</v>
      </c>
      <c r="S389">
        <v>5.9434622620212763E-3</v>
      </c>
    </row>
    <row r="390" spans="1:19" x14ac:dyDescent="0.25">
      <c r="A390">
        <v>2</v>
      </c>
      <c r="B390">
        <v>112</v>
      </c>
      <c r="C390">
        <v>0.5228043794631958</v>
      </c>
      <c r="D390">
        <v>0.87135952711105347</v>
      </c>
      <c r="E390">
        <v>-0.51940901976197662</v>
      </c>
      <c r="F390">
        <v>0.34695869152784398</v>
      </c>
      <c r="G390">
        <v>5.4296791702906078E-3</v>
      </c>
      <c r="H390">
        <v>5.7908557982228388E-2</v>
      </c>
      <c r="I390">
        <v>103.59073957780893</v>
      </c>
      <c r="J390">
        <v>5.2482759732716913</v>
      </c>
      <c r="K390">
        <v>0.11522023915949904</v>
      </c>
      <c r="L390">
        <v>0.99999999999976752</v>
      </c>
      <c r="M390">
        <v>5.7563442096452192E-4</v>
      </c>
      <c r="N390">
        <v>2.3992382561232262E-2</v>
      </c>
      <c r="O390">
        <v>1</v>
      </c>
      <c r="P390">
        <v>0.9999995199782673</v>
      </c>
      <c r="Q390">
        <v>-9.4210444316840031E-2</v>
      </c>
      <c r="R390">
        <v>-9.4210444316876973E-2</v>
      </c>
      <c r="S390">
        <v>-9.4210429201222412E-2</v>
      </c>
    </row>
    <row r="391" spans="1:19" x14ac:dyDescent="0.25">
      <c r="A391">
        <v>2</v>
      </c>
      <c r="B391">
        <v>111</v>
      </c>
      <c r="C391">
        <v>0.4566810131072998</v>
      </c>
      <c r="D391">
        <v>0.6509283185005188</v>
      </c>
      <c r="E391">
        <v>-0.89255330962136237</v>
      </c>
      <c r="F391">
        <v>0.84114930347058015</v>
      </c>
      <c r="G391">
        <v>3.9453165324182232E-3</v>
      </c>
      <c r="H391">
        <v>6.1242186938505333E-2</v>
      </c>
      <c r="I391">
        <v>103.61611918003999</v>
      </c>
      <c r="J391">
        <v>5.1390667646352401</v>
      </c>
      <c r="K391">
        <v>0.11050028574721325</v>
      </c>
      <c r="L391">
        <v>0.99999999999998834</v>
      </c>
      <c r="M391">
        <v>6.4412420940658651E-4</v>
      </c>
      <c r="N391">
        <v>2.5379602231055287E-2</v>
      </c>
      <c r="O391">
        <v>1</v>
      </c>
      <c r="P391">
        <v>0.99999963982662543</v>
      </c>
      <c r="Q391">
        <v>-0.13458881086750049</v>
      </c>
      <c r="R391">
        <v>-0.1345888108675064</v>
      </c>
      <c r="S391">
        <v>-0.13458879868474577</v>
      </c>
    </row>
    <row r="392" spans="1:19" x14ac:dyDescent="0.25">
      <c r="A392">
        <v>2</v>
      </c>
      <c r="B392">
        <v>110</v>
      </c>
      <c r="C392">
        <v>0.64306485652923584</v>
      </c>
      <c r="D392">
        <v>0.15654939413070679</v>
      </c>
      <c r="E392">
        <v>-1.1987605895394231</v>
      </c>
      <c r="F392">
        <v>-6.4077016120400176E-2</v>
      </c>
      <c r="G392">
        <v>2.3314673224062313E-3</v>
      </c>
      <c r="H392">
        <v>6.1041843777630687E-2</v>
      </c>
      <c r="I392">
        <v>103.64142194480843</v>
      </c>
      <c r="J392">
        <v>5.0168547567410977</v>
      </c>
      <c r="K392">
        <v>0.1051159936427771</v>
      </c>
      <c r="L392">
        <v>0.99999999999999978</v>
      </c>
      <c r="M392">
        <v>6.4022990492703443E-4</v>
      </c>
      <c r="N392">
        <v>2.5302764768440511E-2</v>
      </c>
      <c r="O392">
        <v>1</v>
      </c>
      <c r="P392">
        <v>0.99999973126929675</v>
      </c>
      <c r="Q392">
        <v>-0.14751477266258264</v>
      </c>
      <c r="R392">
        <v>-0.14751477266258295</v>
      </c>
      <c r="S392">
        <v>-0.14751476354920079</v>
      </c>
    </row>
    <row r="393" spans="1:19" x14ac:dyDescent="0.25">
      <c r="A393">
        <v>2</v>
      </c>
      <c r="B393">
        <v>109</v>
      </c>
      <c r="C393">
        <v>0.85396671295166016</v>
      </c>
      <c r="D393">
        <v>0.61265665292739868</v>
      </c>
      <c r="E393">
        <v>0.60162556080426899</v>
      </c>
      <c r="F393">
        <v>-0.96765811221064313</v>
      </c>
      <c r="G393">
        <v>3.1231708372416521E-3</v>
      </c>
      <c r="H393">
        <v>5.7615410783013389E-2</v>
      </c>
      <c r="I393">
        <v>103.66531006974891</v>
      </c>
      <c r="J393">
        <v>5.082606516847755</v>
      </c>
      <c r="K393">
        <v>0.1076728770379712</v>
      </c>
      <c r="L393">
        <v>0.99999999999999944</v>
      </c>
      <c r="M393">
        <v>5.7064251317217804E-4</v>
      </c>
      <c r="N393">
        <v>2.388812494048409E-2</v>
      </c>
      <c r="O393">
        <v>1</v>
      </c>
      <c r="P393">
        <v>0.99999979874043188</v>
      </c>
      <c r="Q393">
        <v>4.1863635166173203E-2</v>
      </c>
      <c r="R393">
        <v>4.1863635166173196E-2</v>
      </c>
      <c r="S393">
        <v>4.186364158564581E-2</v>
      </c>
    </row>
    <row r="394" spans="1:19" x14ac:dyDescent="0.25">
      <c r="A394">
        <v>2</v>
      </c>
      <c r="B394">
        <v>108</v>
      </c>
      <c r="C394">
        <v>5.3108811378479004E-2</v>
      </c>
      <c r="D394">
        <v>0.36728018522262573</v>
      </c>
      <c r="E394">
        <v>1.3372933936360771</v>
      </c>
      <c r="F394">
        <v>-0.71787227226175254</v>
      </c>
      <c r="G394">
        <v>5.2453021464229322E-3</v>
      </c>
      <c r="H394">
        <v>5.4316688342882884E-2</v>
      </c>
      <c r="I394">
        <v>103.68783554203452</v>
      </c>
      <c r="J394">
        <v>5.2470018062536097</v>
      </c>
      <c r="K394">
        <v>0.11446067179170533</v>
      </c>
      <c r="L394">
        <v>0.99999999999998668</v>
      </c>
      <c r="M394">
        <v>5.0739690168968789E-4</v>
      </c>
      <c r="N394">
        <v>2.2525472285607862E-2</v>
      </c>
      <c r="O394">
        <v>1</v>
      </c>
      <c r="P394">
        <v>0.99999984871928327</v>
      </c>
      <c r="Q394">
        <v>0.14186981712024682</v>
      </c>
      <c r="R394">
        <v>0.14186981712024682</v>
      </c>
      <c r="S394">
        <v>0.14186982165371365</v>
      </c>
    </row>
    <row r="395" spans="1:19" x14ac:dyDescent="0.25">
      <c r="A395">
        <v>2</v>
      </c>
      <c r="B395">
        <v>107</v>
      </c>
      <c r="C395">
        <v>5.4616212844848633E-2</v>
      </c>
      <c r="D395">
        <v>0.50581580400466919</v>
      </c>
      <c r="E395">
        <v>1.0994727760105136</v>
      </c>
      <c r="F395">
        <v>-0.5826219733458351</v>
      </c>
      <c r="G395">
        <v>7.3890694820083142E-3</v>
      </c>
      <c r="H395">
        <v>5.1134445889449084E-2</v>
      </c>
      <c r="I395">
        <v>103.70904579117293</v>
      </c>
      <c r="J395">
        <v>5.4049732218410407</v>
      </c>
      <c r="K395">
        <v>0.12101905147862951</v>
      </c>
      <c r="L395">
        <v>0.99999999999982769</v>
      </c>
      <c r="M395">
        <v>4.498746685132464E-4</v>
      </c>
      <c r="N395">
        <v>2.1210249138405857E-2</v>
      </c>
      <c r="O395">
        <v>1</v>
      </c>
      <c r="P395">
        <v>0.9999998858810476</v>
      </c>
      <c r="Q395">
        <v>0.13676116644902542</v>
      </c>
      <c r="R395">
        <v>0.13676116644902514</v>
      </c>
      <c r="S395">
        <v>0.13676116965772683</v>
      </c>
    </row>
    <row r="396" spans="1:19" x14ac:dyDescent="0.25">
      <c r="A396">
        <v>2</v>
      </c>
      <c r="B396">
        <v>106</v>
      </c>
      <c r="C396">
        <v>0.45123946666717529</v>
      </c>
      <c r="D396">
        <v>0.3749508261680603</v>
      </c>
      <c r="E396">
        <v>-1.3354617891545555</v>
      </c>
      <c r="F396">
        <v>1.2907703374700543</v>
      </c>
      <c r="G396">
        <v>4.840493851001766E-3</v>
      </c>
      <c r="H396">
        <v>5.6804444128417356E-2</v>
      </c>
      <c r="I396">
        <v>103.73261300730579</v>
      </c>
      <c r="J396">
        <v>5.2202895116359471</v>
      </c>
      <c r="K396">
        <v>0.11305825629917492</v>
      </c>
      <c r="L396">
        <v>0.99999999999999822</v>
      </c>
      <c r="M396">
        <v>5.5541367625297608E-4</v>
      </c>
      <c r="N396">
        <v>2.3567216132860835E-2</v>
      </c>
      <c r="O396">
        <v>1</v>
      </c>
      <c r="P396">
        <v>0.99999991591448689</v>
      </c>
      <c r="Q396">
        <v>-0.20825092633795034</v>
      </c>
      <c r="R396">
        <v>-0.20825092633795439</v>
      </c>
      <c r="S396">
        <v>-0.20825092364848838</v>
      </c>
    </row>
    <row r="397" spans="1:19" x14ac:dyDescent="0.25">
      <c r="A397">
        <v>2</v>
      </c>
      <c r="B397">
        <v>105</v>
      </c>
      <c r="C397">
        <v>0.96835851669311523</v>
      </c>
      <c r="D397">
        <v>0.29799610376358032</v>
      </c>
      <c r="E397">
        <v>1.525417919923028</v>
      </c>
      <c r="F397">
        <v>-1.3608043432326058</v>
      </c>
      <c r="G397">
        <v>7.8042566052070996E-3</v>
      </c>
      <c r="H397">
        <v>4.9185722483133396E-2</v>
      </c>
      <c r="I397">
        <v>103.75302366912956</v>
      </c>
      <c r="J397">
        <v>5.4367362957018699</v>
      </c>
      <c r="K397">
        <v>0.12222203326292808</v>
      </c>
      <c r="L397">
        <v>0.99999999999990596</v>
      </c>
      <c r="M397">
        <v>4.1659511608448536E-4</v>
      </c>
      <c r="N397">
        <v>2.041066182377449E-2</v>
      </c>
      <c r="O397">
        <v>1</v>
      </c>
      <c r="P397">
        <v>0.99999993697092193</v>
      </c>
      <c r="Q397">
        <v>0.19603612224214831</v>
      </c>
      <c r="R397">
        <v>0.19603612224214828</v>
      </c>
      <c r="S397">
        <v>0.19603612395838926</v>
      </c>
    </row>
    <row r="398" spans="1:19" x14ac:dyDescent="0.25">
      <c r="A398">
        <v>2</v>
      </c>
      <c r="B398">
        <v>104</v>
      </c>
      <c r="C398">
        <v>0.65001785755157471</v>
      </c>
      <c r="D398">
        <v>1.2874305248260498E-2</v>
      </c>
      <c r="E398">
        <v>-1.7339520478866939</v>
      </c>
      <c r="F398">
        <v>-0.22685813870715177</v>
      </c>
      <c r="G398">
        <v>4.4961337274584592E-3</v>
      </c>
      <c r="H398">
        <v>4.821466620177646E-2</v>
      </c>
      <c r="I398">
        <v>103.7730352683872</v>
      </c>
      <c r="J398">
        <v>5.1948833589512233</v>
      </c>
      <c r="K398">
        <v>0.11179951896614844</v>
      </c>
      <c r="L398">
        <v>0.99999999999999978</v>
      </c>
      <c r="M398">
        <v>4.0046410484849155E-4</v>
      </c>
      <c r="N398">
        <v>2.0011599257642843E-2</v>
      </c>
      <c r="O398">
        <v>1</v>
      </c>
      <c r="P398">
        <v>0.99999995290090415</v>
      </c>
      <c r="Q398">
        <v>-0.26186453600828752</v>
      </c>
      <c r="R398">
        <v>-0.26186453600828941</v>
      </c>
      <c r="S398">
        <v>-0.26186453474697674</v>
      </c>
    </row>
    <row r="399" spans="1:19" x14ac:dyDescent="0.25">
      <c r="A399">
        <v>2</v>
      </c>
      <c r="B399">
        <v>103</v>
      </c>
      <c r="C399">
        <v>0.53324294090270996</v>
      </c>
      <c r="D399">
        <v>0.61401444673538208</v>
      </c>
      <c r="E399">
        <v>-0.96619440822343094</v>
      </c>
      <c r="F399">
        <v>0.60301449834403242</v>
      </c>
      <c r="G399">
        <v>3.0613873004313188E-3</v>
      </c>
      <c r="H399">
        <v>5.0318710722848506E-2</v>
      </c>
      <c r="I399">
        <v>103.79392427190214</v>
      </c>
      <c r="J399">
        <v>5.0866069007999331</v>
      </c>
      <c r="K399">
        <v>0.10690971263322262</v>
      </c>
      <c r="L399">
        <v>1</v>
      </c>
      <c r="M399">
        <v>4.3635046784709435E-4</v>
      </c>
      <c r="N399">
        <v>2.0889003514938054E-2</v>
      </c>
      <c r="O399">
        <v>1</v>
      </c>
      <c r="P399">
        <v>0.99999996526141566</v>
      </c>
      <c r="Q399">
        <v>-0.12916546166622833</v>
      </c>
      <c r="R399">
        <v>-0.12916546166622833</v>
      </c>
      <c r="S399">
        <v>-0.12916546068237517</v>
      </c>
    </row>
    <row r="400" spans="1:19" x14ac:dyDescent="0.25">
      <c r="A400">
        <v>2</v>
      </c>
      <c r="B400">
        <v>102</v>
      </c>
      <c r="C400">
        <v>0.71688783168792725</v>
      </c>
      <c r="D400">
        <v>2.9402673244476318E-2</v>
      </c>
      <c r="E400">
        <v>-0.54856398483945112</v>
      </c>
      <c r="F400">
        <v>-1.2665518161321359</v>
      </c>
      <c r="G400">
        <v>2.3835028449589639E-3</v>
      </c>
      <c r="H400">
        <v>4.6403187044581518E-2</v>
      </c>
      <c r="I400">
        <v>103.81319153550001</v>
      </c>
      <c r="J400">
        <v>5.0339618660409977</v>
      </c>
      <c r="K400">
        <v>0.10444677571973326</v>
      </c>
      <c r="L400">
        <v>1</v>
      </c>
      <c r="M400">
        <v>3.7122744654973411E-4</v>
      </c>
      <c r="N400">
        <v>1.9267263597868123E-2</v>
      </c>
      <c r="O400">
        <v>1</v>
      </c>
      <c r="P400">
        <v>0.99999997422032583</v>
      </c>
      <c r="Q400">
        <v>-7.1912298356803461E-2</v>
      </c>
      <c r="R400">
        <v>-7.1912298356803461E-2</v>
      </c>
      <c r="S400">
        <v>-7.1912297687485999E-2</v>
      </c>
    </row>
    <row r="401" spans="1:19" x14ac:dyDescent="0.25">
      <c r="A401">
        <v>2</v>
      </c>
      <c r="B401">
        <v>101</v>
      </c>
      <c r="C401">
        <v>0.98126411437988281</v>
      </c>
      <c r="D401">
        <v>0.31403928995132446</v>
      </c>
      <c r="E401">
        <v>1.5114629011591469</v>
      </c>
      <c r="F401">
        <v>-1.2668433415899687</v>
      </c>
      <c r="G401">
        <v>4.5609933574335751E-3</v>
      </c>
      <c r="H401">
        <v>4.0983001580446821E-2</v>
      </c>
      <c r="I401">
        <v>103.83021123526973</v>
      </c>
      <c r="J401">
        <v>5.1980309246721301</v>
      </c>
      <c r="K401">
        <v>0.11178304881416527</v>
      </c>
      <c r="L401">
        <v>1</v>
      </c>
      <c r="M401">
        <v>2.8967018025137146E-4</v>
      </c>
      <c r="N401">
        <v>1.7019699769718954E-2</v>
      </c>
      <c r="O401">
        <v>1</v>
      </c>
      <c r="P401">
        <v>0.99999998064795914</v>
      </c>
      <c r="Q401">
        <v>0.14704935886141346</v>
      </c>
      <c r="R401">
        <v>0.14704935886141346</v>
      </c>
      <c r="S401">
        <v>0.14704935930017576</v>
      </c>
    </row>
    <row r="402" spans="1:19" x14ac:dyDescent="0.25">
      <c r="A402">
        <v>2</v>
      </c>
      <c r="B402">
        <v>100</v>
      </c>
      <c r="C402">
        <v>0.36480104923248291</v>
      </c>
      <c r="D402">
        <v>0.29105204343795776</v>
      </c>
      <c r="E402">
        <v>-1.0375448508253835</v>
      </c>
      <c r="F402">
        <v>1.5548170677275523</v>
      </c>
      <c r="G402">
        <v>3.0178205903647446E-3</v>
      </c>
      <c r="H402">
        <v>4.6378983650242157E-2</v>
      </c>
      <c r="I402">
        <v>103.84947518077604</v>
      </c>
      <c r="J402">
        <v>5.0812534609549136</v>
      </c>
      <c r="K402">
        <v>0.10644375955815688</v>
      </c>
      <c r="L402">
        <v>1</v>
      </c>
      <c r="M402">
        <v>3.7109959647008757E-4</v>
      </c>
      <c r="N402">
        <v>1.9263945506310165E-2</v>
      </c>
      <c r="O402">
        <v>1</v>
      </c>
      <c r="P402">
        <v>0.99999998582186622</v>
      </c>
      <c r="Q402">
        <v>-0.1360414092235267</v>
      </c>
      <c r="R402">
        <v>-0.1360414092235267</v>
      </c>
      <c r="S402">
        <v>-0.13604140885073004</v>
      </c>
    </row>
    <row r="403" spans="1:19" x14ac:dyDescent="0.25">
      <c r="A403">
        <v>2</v>
      </c>
      <c r="B403">
        <v>99</v>
      </c>
      <c r="C403">
        <v>0.35398697853088379</v>
      </c>
      <c r="D403">
        <v>0.32171565294265747</v>
      </c>
      <c r="E403">
        <v>-0.91547311970631207</v>
      </c>
      <c r="F403">
        <v>1.4722478670948647</v>
      </c>
      <c r="G403">
        <v>1.9319920213332216E-3</v>
      </c>
      <c r="H403">
        <v>5.046785436723903E-2</v>
      </c>
      <c r="I403">
        <v>103.87044153771708</v>
      </c>
      <c r="J403">
        <v>4.9987596444233198</v>
      </c>
      <c r="K403">
        <v>0.10246992271662891</v>
      </c>
      <c r="L403">
        <v>1</v>
      </c>
      <c r="M403">
        <v>4.3958812337931445E-4</v>
      </c>
      <c r="N403">
        <v>2.0966356941045206E-2</v>
      </c>
      <c r="O403">
        <v>1</v>
      </c>
      <c r="P403">
        <v>0.99999998982657035</v>
      </c>
      <c r="Q403">
        <v>-0.10346017347263903</v>
      </c>
      <c r="R403">
        <v>-0.10346017347263903</v>
      </c>
      <c r="S403">
        <v>-0.10346017317537522</v>
      </c>
    </row>
    <row r="404" spans="1:19" x14ac:dyDescent="0.25">
      <c r="A404">
        <v>2</v>
      </c>
      <c r="B404">
        <v>98</v>
      </c>
      <c r="C404">
        <v>0.5928419828414917</v>
      </c>
      <c r="D404">
        <v>0.23562759160995483</v>
      </c>
      <c r="E404">
        <v>-1.4191105249257316</v>
      </c>
      <c r="F404">
        <v>0.47361213710786698</v>
      </c>
      <c r="G404">
        <v>7.323263388072179E-4</v>
      </c>
      <c r="H404">
        <v>5.1276987002122978E-2</v>
      </c>
      <c r="I404">
        <v>103.89174837586584</v>
      </c>
      <c r="J404">
        <v>4.9060165320268379</v>
      </c>
      <c r="K404">
        <v>9.787024449061775E-2</v>
      </c>
      <c r="L404">
        <v>1</v>
      </c>
      <c r="M404">
        <v>4.5398135189746386E-4</v>
      </c>
      <c r="N404">
        <v>2.1306838148760221E-2</v>
      </c>
      <c r="O404">
        <v>1</v>
      </c>
      <c r="P404">
        <v>0.99999999277494733</v>
      </c>
      <c r="Q404">
        <v>-0.11404995054524214</v>
      </c>
      <c r="R404">
        <v>-0.11404995054524214</v>
      </c>
      <c r="S404">
        <v>-0.11404995032847852</v>
      </c>
    </row>
    <row r="405" spans="1:19" x14ac:dyDescent="0.25">
      <c r="A405">
        <v>2</v>
      </c>
      <c r="B405">
        <v>97</v>
      </c>
      <c r="C405">
        <v>0.26817178726196289</v>
      </c>
      <c r="D405">
        <v>0.7022901177406311</v>
      </c>
      <c r="E405">
        <v>-9.5782707632329017E-2</v>
      </c>
      <c r="F405">
        <v>0.61431846069086848</v>
      </c>
      <c r="G405">
        <v>7.0361705550524615E-4</v>
      </c>
      <c r="H405">
        <v>5.230618357189961E-2</v>
      </c>
      <c r="I405">
        <v>103.91348737340314</v>
      </c>
      <c r="J405">
        <v>4.9064386396038273</v>
      </c>
      <c r="K405">
        <v>9.7615393513853108E-2</v>
      </c>
      <c r="L405">
        <v>1</v>
      </c>
      <c r="M405">
        <v>4.7258401392665428E-4</v>
      </c>
      <c r="N405">
        <v>2.1738997537298133E-2</v>
      </c>
      <c r="O405">
        <v>1</v>
      </c>
      <c r="P405">
        <v>0.99999999492719915</v>
      </c>
      <c r="Q405">
        <v>-2.1316889960308671E-2</v>
      </c>
      <c r="R405">
        <v>-2.1316889960308671E-2</v>
      </c>
      <c r="S405">
        <v>-2.1316889803243269E-2</v>
      </c>
    </row>
    <row r="406" spans="1:19" x14ac:dyDescent="0.25">
      <c r="A406">
        <v>2</v>
      </c>
      <c r="B406">
        <v>96</v>
      </c>
      <c r="C406">
        <v>0.57685291767120361</v>
      </c>
      <c r="D406">
        <v>0.57534855604171753</v>
      </c>
      <c r="E406">
        <v>-0.93123283831496551</v>
      </c>
      <c r="F406">
        <v>0.39268334400784644</v>
      </c>
      <c r="G406">
        <v>2.6189478331173138E-4</v>
      </c>
      <c r="H406">
        <v>5.2707576342001509E-2</v>
      </c>
      <c r="I406">
        <v>103.93539779528724</v>
      </c>
      <c r="J406">
        <v>4.874033941237176</v>
      </c>
      <c r="K406">
        <v>9.5742980088287966E-2</v>
      </c>
      <c r="L406">
        <v>1</v>
      </c>
      <c r="M406">
        <v>4.8006658713929565E-4</v>
      </c>
      <c r="N406">
        <v>2.1910421884101083E-2</v>
      </c>
      <c r="O406">
        <v>1</v>
      </c>
      <c r="P406">
        <v>0.9999999964723737</v>
      </c>
      <c r="Q406">
        <v>-5.4315120250752358E-2</v>
      </c>
      <c r="R406">
        <v>-5.4315120250752358E-2</v>
      </c>
      <c r="S406">
        <v>-5.4315120139605155E-2</v>
      </c>
    </row>
    <row r="407" spans="1:19" x14ac:dyDescent="0.25">
      <c r="A407">
        <v>2</v>
      </c>
      <c r="B407">
        <v>95</v>
      </c>
      <c r="C407">
        <v>0.93139910697937012</v>
      </c>
      <c r="D407">
        <v>0.99073582887649536</v>
      </c>
      <c r="E407">
        <v>0.12395661137027943</v>
      </c>
      <c r="F407">
        <v>-0.13134097122210295</v>
      </c>
      <c r="G407">
        <v>3.4935515781573149E-4</v>
      </c>
      <c r="H407">
        <v>5.2551616124103029E-2</v>
      </c>
      <c r="I407">
        <v>103.95724798423885</v>
      </c>
      <c r="J407">
        <v>4.8841250952956603</v>
      </c>
      <c r="K407">
        <v>9.5931619437150534E-2</v>
      </c>
      <c r="L407">
        <v>1</v>
      </c>
      <c r="M407">
        <v>4.7743075722077126E-4</v>
      </c>
      <c r="N407">
        <v>2.18501889516034E-2</v>
      </c>
      <c r="O407">
        <v>1</v>
      </c>
      <c r="P407">
        <v>0.99999999756621816</v>
      </c>
      <c r="Q407">
        <v>-1.1759034893119136E-2</v>
      </c>
      <c r="R407">
        <v>-1.1759034893119136E-2</v>
      </c>
      <c r="S407">
        <v>-1.1759034816039834E-2</v>
      </c>
    </row>
    <row r="408" spans="1:19" x14ac:dyDescent="0.25">
      <c r="A408">
        <v>2</v>
      </c>
      <c r="B408">
        <v>94</v>
      </c>
      <c r="C408">
        <v>0.81005895137786865</v>
      </c>
      <c r="D408">
        <v>0.24997323751449585</v>
      </c>
      <c r="E408">
        <v>0.61356468468121306</v>
      </c>
      <c r="F408">
        <v>-1.4705965777643251</v>
      </c>
      <c r="G408">
        <v>7.2264363685571121E-4</v>
      </c>
      <c r="H408">
        <v>5.0049908158899391E-2</v>
      </c>
      <c r="I408">
        <v>103.97806227053182</v>
      </c>
      <c r="J408">
        <v>4.9160528674576867</v>
      </c>
      <c r="K408">
        <v>9.7248285274595808E-2</v>
      </c>
      <c r="L408">
        <v>1</v>
      </c>
      <c r="M408">
        <v>4.3323451388591744E-4</v>
      </c>
      <c r="N408">
        <v>2.0814286292974771E-2</v>
      </c>
      <c r="O408">
        <v>1</v>
      </c>
      <c r="P408">
        <v>0.99999999832007946</v>
      </c>
      <c r="Q408">
        <v>1.1113485869051587E-2</v>
      </c>
      <c r="R408">
        <v>1.1113485869051587E-2</v>
      </c>
      <c r="S408">
        <v>1.111348591970902E-2</v>
      </c>
    </row>
    <row r="409" spans="1:19" x14ac:dyDescent="0.25">
      <c r="A409">
        <v>2</v>
      </c>
      <c r="B409">
        <v>93</v>
      </c>
      <c r="C409">
        <v>0.40769481658935547</v>
      </c>
      <c r="D409">
        <v>0.76987749338150024</v>
      </c>
      <c r="E409">
        <v>-0.60495851872594841</v>
      </c>
      <c r="F409">
        <v>0.71755940990137557</v>
      </c>
      <c r="G409">
        <v>4.1241235193421129E-4</v>
      </c>
      <c r="H409">
        <v>5.0970707156120225E-2</v>
      </c>
      <c r="I409">
        <v>103.99926377322016</v>
      </c>
      <c r="J409">
        <v>4.8941077561259618</v>
      </c>
      <c r="K409">
        <v>9.5863627213457425E-2</v>
      </c>
      <c r="L409">
        <v>1</v>
      </c>
      <c r="M409">
        <v>4.4950371624377682E-4</v>
      </c>
      <c r="N409">
        <v>2.1201502688342089E-2</v>
      </c>
      <c r="O409">
        <v>1</v>
      </c>
      <c r="P409">
        <v>0.99999999885445556</v>
      </c>
      <c r="Q409">
        <v>-4.314661402006692E-2</v>
      </c>
      <c r="R409">
        <v>-4.314661402006692E-2</v>
      </c>
      <c r="S409">
        <v>-4.3146613984450077E-2</v>
      </c>
    </row>
    <row r="410" spans="1:19" x14ac:dyDescent="0.25">
      <c r="A410">
        <v>2</v>
      </c>
      <c r="B410">
        <v>92</v>
      </c>
      <c r="C410">
        <v>0.49369299411773682</v>
      </c>
      <c r="D410">
        <v>0.62992399930953979</v>
      </c>
      <c r="E410">
        <v>-0.96065677491032742</v>
      </c>
      <c r="F410">
        <v>0.75622804205597616</v>
      </c>
      <c r="G410">
        <v>1.0792822403494321E-4</v>
      </c>
      <c r="H410">
        <v>5.1467369895193821E-2</v>
      </c>
      <c r="I410">
        <v>104.02067625154218</v>
      </c>
      <c r="J410">
        <v>4.8728725519174834</v>
      </c>
      <c r="K410">
        <v>9.4467802484693955E-2</v>
      </c>
      <c r="L410">
        <v>1</v>
      </c>
      <c r="M410">
        <v>4.584942278909755E-4</v>
      </c>
      <c r="N410">
        <v>2.1412478322019979E-2</v>
      </c>
      <c r="O410">
        <v>1</v>
      </c>
      <c r="P410">
        <v>0.99999999922739591</v>
      </c>
      <c r="Q410">
        <v>-4.2647682530498443E-2</v>
      </c>
      <c r="R410">
        <v>-4.2647682530498443E-2</v>
      </c>
      <c r="S410">
        <v>-4.2647682505969495E-2</v>
      </c>
    </row>
    <row r="411" spans="1:19" x14ac:dyDescent="0.25">
      <c r="A411">
        <v>2</v>
      </c>
      <c r="B411">
        <v>91</v>
      </c>
      <c r="C411">
        <v>0.13315510749816895</v>
      </c>
      <c r="D411">
        <v>0.49851638078689575</v>
      </c>
      <c r="E411">
        <v>0.79050952097956639</v>
      </c>
      <c r="F411">
        <v>-3.4196685646451508E-2</v>
      </c>
      <c r="G411">
        <v>4.4001020548158098E-4</v>
      </c>
      <c r="H411">
        <v>5.1421122318512986E-2</v>
      </c>
      <c r="I411">
        <v>104.04207389171683</v>
      </c>
      <c r="J411">
        <v>4.902241083948371</v>
      </c>
      <c r="K411">
        <v>9.5658476310903184E-2</v>
      </c>
      <c r="L411">
        <v>1</v>
      </c>
      <c r="M411">
        <v>4.5785900504339948E-4</v>
      </c>
      <c r="N411">
        <v>2.1397640174640742E-2</v>
      </c>
      <c r="O411">
        <v>1</v>
      </c>
      <c r="P411">
        <v>0.99999999948374563</v>
      </c>
      <c r="Q411">
        <v>7.9708918562468867E-3</v>
      </c>
      <c r="R411">
        <v>7.9708918562468867E-3</v>
      </c>
      <c r="S411">
        <v>7.970891872778791E-3</v>
      </c>
    </row>
    <row r="412" spans="1:19" x14ac:dyDescent="0.25">
      <c r="A412">
        <v>2</v>
      </c>
      <c r="B412">
        <v>90</v>
      </c>
      <c r="C412">
        <v>0.17762076854705811</v>
      </c>
      <c r="D412">
        <v>0.96941226720809937</v>
      </c>
      <c r="E412">
        <v>0.10948940016373949</v>
      </c>
      <c r="F412">
        <v>6.1764537110419127E-2</v>
      </c>
      <c r="G412">
        <v>5.3314640344874812E-4</v>
      </c>
      <c r="H412">
        <v>5.1510253095416222E-2</v>
      </c>
      <c r="I412">
        <v>104.06351303454727</v>
      </c>
      <c r="J412">
        <v>4.9126798055796641</v>
      </c>
      <c r="K412">
        <v>9.5880047519950842E-2</v>
      </c>
      <c r="L412">
        <v>1</v>
      </c>
      <c r="M412">
        <v>4.5963684530423132E-4</v>
      </c>
      <c r="N412">
        <v>2.1439142830445235E-2</v>
      </c>
      <c r="O412">
        <v>1</v>
      </c>
      <c r="P412">
        <v>0.9999999996585176</v>
      </c>
      <c r="Q412">
        <v>-1.1000421199152122E-2</v>
      </c>
      <c r="R412">
        <v>-1.1000421199152122E-2</v>
      </c>
      <c r="S412">
        <v>-1.1000421188084069E-2</v>
      </c>
    </row>
    <row r="413" spans="1:19" x14ac:dyDescent="0.25">
      <c r="A413">
        <v>2</v>
      </c>
      <c r="B413">
        <v>89</v>
      </c>
      <c r="C413">
        <v>0.68157148361206055</v>
      </c>
      <c r="D413">
        <v>0.58955532312393188</v>
      </c>
      <c r="E413">
        <v>-0.42849343207905433</v>
      </c>
      <c r="F413">
        <v>-0.27936954938524211</v>
      </c>
      <c r="G413">
        <v>3.5266807873563953E-4</v>
      </c>
      <c r="H413">
        <v>5.1177735720566983E-2</v>
      </c>
      <c r="I413">
        <v>104.08481815504148</v>
      </c>
      <c r="J413">
        <v>4.9016622276100072</v>
      </c>
      <c r="K413">
        <v>9.4978153712316021E-2</v>
      </c>
      <c r="L413">
        <v>1</v>
      </c>
      <c r="M413">
        <v>4.5390815927258296E-4</v>
      </c>
      <c r="N413">
        <v>2.1305120494204743E-2</v>
      </c>
      <c r="O413">
        <v>1</v>
      </c>
      <c r="P413">
        <v>0.99999999977610265</v>
      </c>
      <c r="Q413">
        <v>-3.2322698463861599E-2</v>
      </c>
      <c r="R413">
        <v>-3.2322698463861599E-2</v>
      </c>
      <c r="S413">
        <v>-3.232269845658628E-2</v>
      </c>
    </row>
    <row r="414" spans="1:19" x14ac:dyDescent="0.25">
      <c r="A414">
        <v>2</v>
      </c>
      <c r="B414">
        <v>88</v>
      </c>
      <c r="C414">
        <v>0.65096580982208252</v>
      </c>
      <c r="D414">
        <v>0.10956352949142456</v>
      </c>
      <c r="E414">
        <v>-1.2257502982353536</v>
      </c>
      <c r="F414">
        <v>-0.17418297066833166</v>
      </c>
      <c r="G414">
        <v>4.9555947262951519E-5</v>
      </c>
      <c r="H414">
        <v>5.1100086291239522E-2</v>
      </c>
      <c r="I414">
        <v>104.10609530225283</v>
      </c>
      <c r="J414">
        <v>4.8811416166315436</v>
      </c>
      <c r="K414">
        <v>9.3539506369589742E-2</v>
      </c>
      <c r="L414">
        <v>1</v>
      </c>
      <c r="M414">
        <v>4.5271699345346807E-4</v>
      </c>
      <c r="N414">
        <v>2.1277147211350211E-2</v>
      </c>
      <c r="O414">
        <v>1</v>
      </c>
      <c r="P414">
        <v>0.99999999985467658</v>
      </c>
      <c r="Q414">
        <v>-4.1797758189813905E-2</v>
      </c>
      <c r="R414">
        <v>-4.1797758189813905E-2</v>
      </c>
      <c r="S414">
        <v>-4.1797758185050007E-2</v>
      </c>
    </row>
    <row r="415" spans="1:19" x14ac:dyDescent="0.25">
      <c r="A415">
        <v>2</v>
      </c>
      <c r="B415">
        <v>87</v>
      </c>
      <c r="C415">
        <v>0.78005576133728027</v>
      </c>
      <c r="D415">
        <v>0.73812371492385864</v>
      </c>
      <c r="E415">
        <v>0.14629193976079552</v>
      </c>
      <c r="F415">
        <v>-0.60752755470628284</v>
      </c>
      <c r="G415">
        <v>1.1511319451833896E-4</v>
      </c>
      <c r="H415">
        <v>5.068760809164586E-2</v>
      </c>
      <c r="I415">
        <v>104.12720499801502</v>
      </c>
      <c r="J415">
        <v>4.8895423360951913</v>
      </c>
      <c r="K415">
        <v>9.3642888076336223E-2</v>
      </c>
      <c r="L415">
        <v>1</v>
      </c>
      <c r="M415">
        <v>4.4561925517230285E-4</v>
      </c>
      <c r="N415">
        <v>2.1109695762191905E-2</v>
      </c>
      <c r="O415">
        <v>1</v>
      </c>
      <c r="P415">
        <v>0.9999999999065291</v>
      </c>
      <c r="Q415">
        <v>-1.2708976298544172E-2</v>
      </c>
      <c r="R415">
        <v>-1.2708976298544172E-2</v>
      </c>
      <c r="S415">
        <v>-1.2708976295476439E-2</v>
      </c>
    </row>
    <row r="416" spans="1:19" x14ac:dyDescent="0.25">
      <c r="A416">
        <v>2</v>
      </c>
      <c r="B416">
        <v>86</v>
      </c>
      <c r="C416">
        <v>8.2734465599060059E-2</v>
      </c>
      <c r="D416">
        <v>0.43154233694076538</v>
      </c>
      <c r="E416">
        <v>1.1251887192977006</v>
      </c>
      <c r="F416">
        <v>-0.43941619797439224</v>
      </c>
      <c r="G416">
        <v>6.381707035422985E-4</v>
      </c>
      <c r="H416">
        <v>4.9984271330608919E-2</v>
      </c>
      <c r="I416">
        <v>104.14802596925789</v>
      </c>
      <c r="J416">
        <v>4.9330956311532006</v>
      </c>
      <c r="K416">
        <v>9.5682913077212967E-2</v>
      </c>
      <c r="L416">
        <v>1</v>
      </c>
      <c r="M416">
        <v>4.3351284349640894E-4</v>
      </c>
      <c r="N416">
        <v>2.0820971242869746E-2</v>
      </c>
      <c r="O416">
        <v>1</v>
      </c>
      <c r="P416">
        <v>0.99999999994036926</v>
      </c>
      <c r="Q416">
        <v>2.2732323815139566E-2</v>
      </c>
      <c r="R416">
        <v>2.2732323815139566E-2</v>
      </c>
      <c r="S416">
        <v>2.2732323817085721E-2</v>
      </c>
    </row>
    <row r="417" spans="1:19" x14ac:dyDescent="0.25">
      <c r="A417">
        <v>2</v>
      </c>
      <c r="B417">
        <v>85</v>
      </c>
      <c r="C417">
        <v>0.57466506958007813</v>
      </c>
      <c r="D417">
        <v>0.49970251321792603</v>
      </c>
      <c r="E417">
        <v>-1.0506533412177959</v>
      </c>
      <c r="F417">
        <v>0.45489064364539245</v>
      </c>
      <c r="G417">
        <v>1.8725412800917144E-4</v>
      </c>
      <c r="H417">
        <v>5.0377585296302575E-2</v>
      </c>
      <c r="I417">
        <v>104.16901498818588</v>
      </c>
      <c r="J417">
        <v>4.9015909618216966</v>
      </c>
      <c r="K417">
        <v>9.3601683577625924E-2</v>
      </c>
      <c r="L417">
        <v>1</v>
      </c>
      <c r="M417">
        <v>4.4053891555959659E-4</v>
      </c>
      <c r="N417">
        <v>2.0989018927991765E-2</v>
      </c>
      <c r="O417">
        <v>1</v>
      </c>
      <c r="P417">
        <v>0.9999999999624517</v>
      </c>
      <c r="Q417">
        <v>-5.2493688259495741E-2</v>
      </c>
      <c r="R417">
        <v>-5.2493688259495741E-2</v>
      </c>
      <c r="S417">
        <v>-5.2493688258244152E-2</v>
      </c>
    </row>
    <row r="418" spans="1:19" x14ac:dyDescent="0.25">
      <c r="A418">
        <v>2</v>
      </c>
      <c r="B418">
        <v>84</v>
      </c>
      <c r="C418">
        <v>0.41244089603424072</v>
      </c>
      <c r="D418">
        <v>5.9677302837371826E-2</v>
      </c>
      <c r="E418">
        <v>-2.0240177326106812</v>
      </c>
      <c r="F418">
        <v>2.3458914761248937</v>
      </c>
      <c r="G418">
        <v>1.6025053289225684E-4</v>
      </c>
      <c r="H418">
        <v>5.2255446708856033E-2</v>
      </c>
      <c r="I418">
        <v>104.19079085756788</v>
      </c>
      <c r="J418">
        <v>4.9036263595303975</v>
      </c>
      <c r="K418">
        <v>9.3312356027284382E-2</v>
      </c>
      <c r="L418">
        <v>1</v>
      </c>
      <c r="M418">
        <v>4.7418848734181101E-4</v>
      </c>
      <c r="N418">
        <v>2.1775869381997381E-2</v>
      </c>
      <c r="O418">
        <v>1</v>
      </c>
      <c r="P418">
        <v>0.99999999997682376</v>
      </c>
      <c r="Q418">
        <v>-1.9740471673296511E-2</v>
      </c>
      <c r="R418">
        <v>-1.9740471673296511E-2</v>
      </c>
      <c r="S418">
        <v>-1.9740471672478863E-2</v>
      </c>
    </row>
    <row r="419" spans="1:19" x14ac:dyDescent="0.25">
      <c r="A419">
        <v>2</v>
      </c>
      <c r="B419">
        <v>83</v>
      </c>
      <c r="C419">
        <v>0.1460268497467041</v>
      </c>
      <c r="D419">
        <v>0.11824923753738403</v>
      </c>
      <c r="E419">
        <v>1.2559374823724272</v>
      </c>
      <c r="F419">
        <v>0.10717535906574116</v>
      </c>
      <c r="G419">
        <v>8.2369649729806683E-4</v>
      </c>
      <c r="H419">
        <v>5.244833915500615E-2</v>
      </c>
      <c r="I419">
        <v>104.21265168635894</v>
      </c>
      <c r="J419">
        <v>4.9583747535186262</v>
      </c>
      <c r="K419">
        <v>9.6003008919069863E-2</v>
      </c>
      <c r="L419">
        <v>1</v>
      </c>
      <c r="M419">
        <v>4.7789583543215406E-4</v>
      </c>
      <c r="N419">
        <v>2.1860828791062659E-2</v>
      </c>
      <c r="O419">
        <v>1</v>
      </c>
      <c r="P419">
        <v>0.99999999998588529</v>
      </c>
      <c r="Q419">
        <v>3.2887565197166069E-2</v>
      </c>
      <c r="R419">
        <v>3.2887565197166069E-2</v>
      </c>
      <c r="S419">
        <v>3.2887565197672719E-2</v>
      </c>
    </row>
    <row r="420" spans="1:19" x14ac:dyDescent="0.25">
      <c r="A420">
        <v>2</v>
      </c>
      <c r="B420">
        <v>82</v>
      </c>
      <c r="C420">
        <v>0.99073207378387451</v>
      </c>
      <c r="D420">
        <v>0.3145861029624939</v>
      </c>
      <c r="E420">
        <v>1.5182754935801159</v>
      </c>
      <c r="F420">
        <v>-1.2135374444644387</v>
      </c>
      <c r="G420">
        <v>2.2716369843759896E-3</v>
      </c>
      <c r="H420">
        <v>4.878572056962046E-2</v>
      </c>
      <c r="I420">
        <v>104.23299002795567</v>
      </c>
      <c r="J420">
        <v>5.0679539556017446</v>
      </c>
      <c r="K420">
        <v>0.10183136951922238</v>
      </c>
      <c r="L420">
        <v>1</v>
      </c>
      <c r="M420">
        <v>4.1364813890514153E-4</v>
      </c>
      <c r="N420">
        <v>2.033834159672665E-2</v>
      </c>
      <c r="O420">
        <v>1</v>
      </c>
      <c r="P420">
        <v>0.99999999999137557</v>
      </c>
      <c r="Q420">
        <v>8.9240860486391682E-2</v>
      </c>
      <c r="R420">
        <v>8.9240860486391682E-2</v>
      </c>
      <c r="S420">
        <v>8.9240860486678758E-2</v>
      </c>
    </row>
    <row r="421" spans="1:19" x14ac:dyDescent="0.25">
      <c r="A421">
        <v>2</v>
      </c>
      <c r="B421">
        <v>81</v>
      </c>
      <c r="C421">
        <v>0.2749638557434082</v>
      </c>
      <c r="D421">
        <v>0.60432296991348267</v>
      </c>
      <c r="E421">
        <v>-0.15677874234550765</v>
      </c>
      <c r="F421">
        <v>0.76192522756015701</v>
      </c>
      <c r="G421">
        <v>2.1174163268566563E-3</v>
      </c>
      <c r="H421">
        <v>5.0998893061900114E-2</v>
      </c>
      <c r="I421">
        <v>104.25425526533689</v>
      </c>
      <c r="J421">
        <v>5.0600141615468104</v>
      </c>
      <c r="K421">
        <v>0.10109829670709694</v>
      </c>
      <c r="L421">
        <v>1</v>
      </c>
      <c r="M421">
        <v>4.5221032088001861E-4</v>
      </c>
      <c r="N421">
        <v>2.1265237381228985E-2</v>
      </c>
      <c r="O421">
        <v>1</v>
      </c>
      <c r="P421">
        <v>0.99999999999485012</v>
      </c>
      <c r="Q421">
        <v>-2.9205031436163154E-2</v>
      </c>
      <c r="R421">
        <v>-2.9205031436163154E-2</v>
      </c>
      <c r="S421">
        <v>-2.9205031435979752E-2</v>
      </c>
    </row>
    <row r="422" spans="1:19" x14ac:dyDescent="0.25">
      <c r="A422">
        <v>2</v>
      </c>
      <c r="B422">
        <v>80</v>
      </c>
      <c r="C422">
        <v>0.47001278400421143</v>
      </c>
      <c r="D422">
        <v>0.41630047559738159</v>
      </c>
      <c r="E422">
        <v>-1.3004643575740258</v>
      </c>
      <c r="F422">
        <v>1.1510281440510184</v>
      </c>
      <c r="G422">
        <v>9.3042166851470254E-4</v>
      </c>
      <c r="H422">
        <v>5.3217558135906881E-2</v>
      </c>
      <c r="I422">
        <v>104.27645025514138</v>
      </c>
      <c r="J422">
        <v>4.9775858335381411</v>
      </c>
      <c r="K422">
        <v>9.6003201909782579E-2</v>
      </c>
      <c r="L422">
        <v>1</v>
      </c>
      <c r="M422">
        <v>4.92617572421404E-4</v>
      </c>
      <c r="N422">
        <v>2.2194989804489751E-2</v>
      </c>
      <c r="O422">
        <v>1</v>
      </c>
      <c r="P422">
        <v>0.99999999999699796</v>
      </c>
      <c r="Q422">
        <v>-0.10462331781315903</v>
      </c>
      <c r="R422">
        <v>-0.10462331781315903</v>
      </c>
      <c r="S422">
        <v>-0.10462331781304474</v>
      </c>
    </row>
    <row r="423" spans="1:19" x14ac:dyDescent="0.25">
      <c r="A423">
        <v>2</v>
      </c>
      <c r="B423">
        <v>79</v>
      </c>
      <c r="C423">
        <v>0.45811915397644043</v>
      </c>
      <c r="D423">
        <v>6.3209354877471924E-2</v>
      </c>
      <c r="E423">
        <v>-2.2691268949999257</v>
      </c>
      <c r="F423">
        <v>2.1241534690041766</v>
      </c>
      <c r="G423">
        <v>3.9617203685979226E-5</v>
      </c>
      <c r="H423">
        <v>5.4063064924854902E-2</v>
      </c>
      <c r="I423">
        <v>104.29900271156444</v>
      </c>
      <c r="J423">
        <v>4.9163478430033205</v>
      </c>
      <c r="K423">
        <v>9.1876155577749641E-2</v>
      </c>
      <c r="L423">
        <v>1</v>
      </c>
      <c r="M423">
        <v>5.0861329071387636E-4</v>
      </c>
      <c r="N423">
        <v>2.255245642305681E-2</v>
      </c>
      <c r="O423">
        <v>1</v>
      </c>
      <c r="P423">
        <v>0.99999999999828226</v>
      </c>
      <c r="Q423">
        <v>-8.3790446957877407E-2</v>
      </c>
      <c r="R423">
        <v>-8.3790446957877407E-2</v>
      </c>
      <c r="S423">
        <v>-8.3790446957809711E-2</v>
      </c>
    </row>
    <row r="424" spans="1:19" x14ac:dyDescent="0.25">
      <c r="A424">
        <v>2</v>
      </c>
      <c r="B424">
        <v>78</v>
      </c>
      <c r="C424">
        <v>0.94507062435150146</v>
      </c>
      <c r="D424">
        <v>0.43739122152328491</v>
      </c>
      <c r="E424">
        <v>1.2101872496218014</v>
      </c>
      <c r="F424">
        <v>-1.2035661668847901</v>
      </c>
      <c r="G424">
        <v>4.8367291219235359E-4</v>
      </c>
      <c r="H424">
        <v>5.2388018961206741E-2</v>
      </c>
      <c r="I424">
        <v>104.32086107424384</v>
      </c>
      <c r="J424">
        <v>4.9543549610973399</v>
      </c>
      <c r="K424">
        <v>9.371844785147096E-2</v>
      </c>
      <c r="L424">
        <v>1</v>
      </c>
      <c r="M424">
        <v>4.7778801902400236E-4</v>
      </c>
      <c r="N424">
        <v>2.1858362679395782E-2</v>
      </c>
      <c r="O424">
        <v>1</v>
      </c>
      <c r="P424">
        <v>0.99999999999902445</v>
      </c>
      <c r="Q424">
        <v>1.6148755414623572E-2</v>
      </c>
      <c r="R424">
        <v>1.6148755414623572E-2</v>
      </c>
      <c r="S424">
        <v>1.6148755414661119E-2</v>
      </c>
    </row>
    <row r="425" spans="1:19" x14ac:dyDescent="0.25">
      <c r="A425">
        <v>2</v>
      </c>
      <c r="B425">
        <v>77</v>
      </c>
      <c r="C425">
        <v>0.17358112335205078</v>
      </c>
      <c r="D425">
        <v>0.27304559946060181</v>
      </c>
      <c r="E425">
        <v>0.74427697423175188</v>
      </c>
      <c r="F425">
        <v>0.3595160112366127</v>
      </c>
      <c r="G425">
        <v>1.0030867359966207E-3</v>
      </c>
      <c r="H425">
        <v>5.3106153686178686E-2</v>
      </c>
      <c r="I425">
        <v>104.34302374683261</v>
      </c>
      <c r="J425">
        <v>4.9974510375076981</v>
      </c>
      <c r="K425">
        <v>9.5879046312895455E-2</v>
      </c>
      <c r="L425">
        <v>1</v>
      </c>
      <c r="M425">
        <v>4.9118405627734312E-4</v>
      </c>
      <c r="N425">
        <v>2.2162672588777355E-2</v>
      </c>
      <c r="O425">
        <v>1</v>
      </c>
      <c r="P425">
        <v>0.99999999999945643</v>
      </c>
      <c r="Q425">
        <v>2.0933403821580931E-2</v>
      </c>
      <c r="R425">
        <v>2.0933403821580931E-2</v>
      </c>
      <c r="S425">
        <v>2.0933403821602553E-2</v>
      </c>
    </row>
    <row r="426" spans="1:19" x14ac:dyDescent="0.25">
      <c r="A426">
        <v>2</v>
      </c>
      <c r="B426">
        <v>76</v>
      </c>
      <c r="C426">
        <v>0.34370100498199463</v>
      </c>
      <c r="D426">
        <v>0.50609320402145386</v>
      </c>
      <c r="E426">
        <v>-0.6480945128086697</v>
      </c>
      <c r="F426">
        <v>1.1226254870579671</v>
      </c>
      <c r="G426">
        <v>5.949476070728363E-4</v>
      </c>
      <c r="H426">
        <v>5.4836789787325334E-2</v>
      </c>
      <c r="I426">
        <v>104.36591360298922</v>
      </c>
      <c r="J426">
        <v>4.9735590728199046</v>
      </c>
      <c r="K426">
        <v>9.3896296812787272E-2</v>
      </c>
      <c r="L426">
        <v>1</v>
      </c>
      <c r="M426">
        <v>5.23945514870286E-4</v>
      </c>
      <c r="N426">
        <v>2.2889856156609767E-2</v>
      </c>
      <c r="O426">
        <v>1</v>
      </c>
      <c r="P426">
        <v>0.99999999999970457</v>
      </c>
      <c r="Q426">
        <v>-4.6781820844403299E-2</v>
      </c>
      <c r="R426">
        <v>-4.6781820844403299E-2</v>
      </c>
      <c r="S426">
        <v>-4.6781820844390858E-2</v>
      </c>
    </row>
    <row r="427" spans="1:19" x14ac:dyDescent="0.25">
      <c r="A427">
        <v>2</v>
      </c>
      <c r="B427">
        <v>75</v>
      </c>
      <c r="C427">
        <v>0.39650845527648926</v>
      </c>
      <c r="D427">
        <v>0.51294547319412231</v>
      </c>
      <c r="E427">
        <v>-0.91969236542567345</v>
      </c>
      <c r="F427">
        <v>1.1537543075807173</v>
      </c>
      <c r="G427">
        <v>2.0622621286282147E-4</v>
      </c>
      <c r="H427">
        <v>5.5884266293697096E-2</v>
      </c>
      <c r="I427">
        <v>104.38924586073539</v>
      </c>
      <c r="J427">
        <v>4.9516881171586116</v>
      </c>
      <c r="K427">
        <v>9.1927659962376174E-2</v>
      </c>
      <c r="L427">
        <v>1</v>
      </c>
      <c r="M427">
        <v>5.4439425153334127E-4</v>
      </c>
      <c r="N427">
        <v>2.3332257746162099E-2</v>
      </c>
      <c r="O427">
        <v>1</v>
      </c>
      <c r="P427">
        <v>0.99999999999984313</v>
      </c>
      <c r="Q427">
        <v>-4.5203213407455145E-2</v>
      </c>
      <c r="R427">
        <v>-4.5203213407455145E-2</v>
      </c>
      <c r="S427">
        <v>-4.5203213407448248E-2</v>
      </c>
    </row>
    <row r="428" spans="1:19" x14ac:dyDescent="0.25">
      <c r="A428">
        <v>2</v>
      </c>
      <c r="B428">
        <v>74</v>
      </c>
      <c r="C428">
        <v>6.7332148551940918E-2</v>
      </c>
      <c r="D428">
        <v>0.25943034887313843</v>
      </c>
      <c r="E428">
        <v>1.4978938965369255</v>
      </c>
      <c r="F428">
        <v>-0.70350814571755327</v>
      </c>
      <c r="G428">
        <v>1.1071824571259215E-3</v>
      </c>
      <c r="H428">
        <v>5.4401550864229958E-2</v>
      </c>
      <c r="I428">
        <v>104.41196407993193</v>
      </c>
      <c r="J428">
        <v>5.0225019912105164</v>
      </c>
      <c r="K428">
        <v>9.5916073495590837E-2</v>
      </c>
      <c r="L428">
        <v>1</v>
      </c>
      <c r="M428">
        <v>5.1611748346241395E-4</v>
      </c>
      <c r="N428">
        <v>2.2718219196548262E-2</v>
      </c>
      <c r="O428">
        <v>1</v>
      </c>
      <c r="P428">
        <v>0.99999999999991751</v>
      </c>
      <c r="Q428">
        <v>4.8095654855356607E-2</v>
      </c>
      <c r="R428">
        <v>4.8095654855356607E-2</v>
      </c>
      <c r="S428">
        <v>4.8095654855360173E-2</v>
      </c>
    </row>
    <row r="429" spans="1:19" x14ac:dyDescent="0.25">
      <c r="A429">
        <v>2</v>
      </c>
      <c r="B429">
        <v>73</v>
      </c>
      <c r="C429">
        <v>0.36475515365600586</v>
      </c>
      <c r="D429">
        <v>0.64112430810928345</v>
      </c>
      <c r="E429">
        <v>-0.62246332609798627</v>
      </c>
      <c r="F429">
        <v>0.93306183407034382</v>
      </c>
      <c r="G429">
        <v>6.8903792429751134E-4</v>
      </c>
      <c r="H429">
        <v>5.5949210475657783E-2</v>
      </c>
      <c r="I429">
        <v>104.43533376268292</v>
      </c>
      <c r="J429">
        <v>4.9993561269264148</v>
      </c>
      <c r="K429">
        <v>9.385316392576995E-2</v>
      </c>
      <c r="L429">
        <v>1</v>
      </c>
      <c r="M429">
        <v>5.4614207188153274E-4</v>
      </c>
      <c r="N429">
        <v>2.3369682750981724E-2</v>
      </c>
      <c r="O429">
        <v>1</v>
      </c>
      <c r="P429">
        <v>0.99999999999995781</v>
      </c>
      <c r="Q429">
        <v>-4.6515547035083316E-2</v>
      </c>
      <c r="R429">
        <v>-4.6515547035083316E-2</v>
      </c>
      <c r="S429">
        <v>-4.6515547035081387E-2</v>
      </c>
    </row>
    <row r="430" spans="1:19" x14ac:dyDescent="0.25">
      <c r="A430">
        <v>2</v>
      </c>
      <c r="B430">
        <v>72</v>
      </c>
      <c r="C430">
        <v>0.88165009021759033</v>
      </c>
      <c r="D430">
        <v>0.54634064435958862</v>
      </c>
      <c r="E430">
        <v>0.80930305527679591</v>
      </c>
      <c r="F430">
        <v>-1.0987444582675363</v>
      </c>
      <c r="G430">
        <v>1.3420910039520669E-3</v>
      </c>
      <c r="H430">
        <v>5.3400765018390244E-2</v>
      </c>
      <c r="I430">
        <v>104.4576438522213</v>
      </c>
      <c r="J430">
        <v>5.0509402202350149</v>
      </c>
      <c r="K430">
        <v>9.66994540966334E-2</v>
      </c>
      <c r="L430">
        <v>1</v>
      </c>
      <c r="M430">
        <v>4.9774009521050722E-4</v>
      </c>
      <c r="N430">
        <v>2.231008953837943E-2</v>
      </c>
      <c r="O430">
        <v>1</v>
      </c>
      <c r="P430">
        <v>0.99999999999997857</v>
      </c>
      <c r="Q430">
        <v>2.9274003770220602E-2</v>
      </c>
      <c r="R430">
        <v>2.9274003770220602E-2</v>
      </c>
      <c r="S430">
        <v>2.9274003770221543E-2</v>
      </c>
    </row>
    <row r="431" spans="1:19" x14ac:dyDescent="0.25">
      <c r="A431">
        <v>2</v>
      </c>
      <c r="B431">
        <v>71</v>
      </c>
      <c r="C431">
        <v>0.59449553489685059</v>
      </c>
      <c r="D431">
        <v>0.42302399873733521</v>
      </c>
      <c r="E431">
        <v>-1.0872433498913923</v>
      </c>
      <c r="F431">
        <v>0.35227168548404858</v>
      </c>
      <c r="G431">
        <v>5.7334988104524025E-4</v>
      </c>
      <c r="H431">
        <v>5.3933097647761115E-2</v>
      </c>
      <c r="I431">
        <v>104.48018118037346</v>
      </c>
      <c r="J431">
        <v>5.0033130652414251</v>
      </c>
      <c r="K431">
        <v>9.2976236738451901E-2</v>
      </c>
      <c r="L431">
        <v>1</v>
      </c>
      <c r="M431">
        <v>5.0793116023852035E-4</v>
      </c>
      <c r="N431">
        <v>2.2537328152168357E-2</v>
      </c>
      <c r="O431">
        <v>1</v>
      </c>
      <c r="P431">
        <v>0.99999999999998934</v>
      </c>
      <c r="Q431">
        <v>-7.0164483145758183E-2</v>
      </c>
      <c r="R431">
        <v>-7.0164483145758183E-2</v>
      </c>
      <c r="S431">
        <v>-7.0164483145757697E-2</v>
      </c>
    </row>
    <row r="432" spans="1:19" x14ac:dyDescent="0.25">
      <c r="A432">
        <v>2</v>
      </c>
      <c r="B432">
        <v>70</v>
      </c>
      <c r="C432">
        <v>5.7223677635192871E-2</v>
      </c>
      <c r="D432">
        <v>0.38080114126205444</v>
      </c>
      <c r="E432">
        <v>1.3007330139319735</v>
      </c>
      <c r="F432">
        <v>-0.67360288309557848</v>
      </c>
      <c r="G432">
        <v>1.6256760741393331E-3</v>
      </c>
      <c r="H432">
        <v>5.2212131960646731E-2</v>
      </c>
      <c r="I432">
        <v>104.50200399115336</v>
      </c>
      <c r="J432">
        <v>5.0814497221820361</v>
      </c>
      <c r="K432">
        <v>9.7716404378545133E-2</v>
      </c>
      <c r="L432">
        <v>1</v>
      </c>
      <c r="M432">
        <v>4.7623507033510177E-4</v>
      </c>
      <c r="N432">
        <v>2.1822810779895008E-2</v>
      </c>
      <c r="O432">
        <v>1</v>
      </c>
      <c r="P432">
        <v>0.99999999999999478</v>
      </c>
      <c r="Q432">
        <v>5.6313846160715997E-2</v>
      </c>
      <c r="R432">
        <v>5.6313846160715997E-2</v>
      </c>
      <c r="S432">
        <v>5.6313846160716233E-2</v>
      </c>
    </row>
    <row r="433" spans="1:19" x14ac:dyDescent="0.25">
      <c r="A433">
        <v>2</v>
      </c>
      <c r="B433">
        <v>69</v>
      </c>
      <c r="C433">
        <v>0.14584922790527344</v>
      </c>
      <c r="D433">
        <v>0.10943800210952759</v>
      </c>
      <c r="E433">
        <v>1.2803748482328787</v>
      </c>
      <c r="F433">
        <v>0.10675720586622905</v>
      </c>
      <c r="G433">
        <v>3.1666667820750716E-3</v>
      </c>
      <c r="H433">
        <v>5.2585750314340186E-2</v>
      </c>
      <c r="I433">
        <v>104.52398756827502</v>
      </c>
      <c r="J433">
        <v>5.1885324079517599</v>
      </c>
      <c r="K433">
        <v>0.10430872516135956</v>
      </c>
      <c r="L433">
        <v>1</v>
      </c>
      <c r="M433">
        <v>4.832776630639482E-4</v>
      </c>
      <c r="N433">
        <v>2.1983577121659437E-2</v>
      </c>
      <c r="O433">
        <v>1</v>
      </c>
      <c r="P433">
        <v>0.99999999999999745</v>
      </c>
      <c r="Q433">
        <v>8.5099108648064359E-2</v>
      </c>
      <c r="R433">
        <v>8.5099108648064359E-2</v>
      </c>
      <c r="S433">
        <v>8.509910864806447E-2</v>
      </c>
    </row>
    <row r="434" spans="1:19" x14ac:dyDescent="0.25">
      <c r="A434">
        <v>2</v>
      </c>
      <c r="B434">
        <v>68</v>
      </c>
      <c r="C434">
        <v>0.76012957096099854</v>
      </c>
      <c r="D434">
        <v>0.14495295286178589</v>
      </c>
      <c r="E434">
        <v>0.12500365698071259</v>
      </c>
      <c r="F434">
        <v>-1.3664970109317667</v>
      </c>
      <c r="G434">
        <v>3.3620639402268328E-3</v>
      </c>
      <c r="H434">
        <v>4.7567826994081609E-2</v>
      </c>
      <c r="I434">
        <v>104.54387737627442</v>
      </c>
      <c r="J434">
        <v>5.2039207168987609</v>
      </c>
      <c r="K434">
        <v>0.10504054099668945</v>
      </c>
      <c r="L434">
        <v>1</v>
      </c>
      <c r="M434">
        <v>3.9560446225320336E-4</v>
      </c>
      <c r="N434">
        <v>1.9889807999405207E-2</v>
      </c>
      <c r="O434">
        <v>1</v>
      </c>
      <c r="P434">
        <v>0.99999999999999878</v>
      </c>
      <c r="Q434">
        <v>-4.5014990524041565E-3</v>
      </c>
      <c r="R434">
        <v>-4.5014990524041565E-3</v>
      </c>
      <c r="S434">
        <v>-4.5014990524041044E-3</v>
      </c>
    </row>
    <row r="435" spans="1:19" x14ac:dyDescent="0.25">
      <c r="A435">
        <v>2</v>
      </c>
      <c r="B435">
        <v>67</v>
      </c>
      <c r="C435">
        <v>0.13850617408752441</v>
      </c>
      <c r="D435">
        <v>0.2646363377571106</v>
      </c>
      <c r="E435">
        <v>1.0511184907974052</v>
      </c>
      <c r="F435">
        <v>7.5589472744528319E-3</v>
      </c>
      <c r="G435">
        <v>5.0421103897427934E-3</v>
      </c>
      <c r="H435">
        <v>4.7591689467375492E-2</v>
      </c>
      <c r="I435">
        <v>104.5637809496949</v>
      </c>
      <c r="J435">
        <v>5.3110530322564475</v>
      </c>
      <c r="K435">
        <v>0.11173750986209635</v>
      </c>
      <c r="L435">
        <v>1</v>
      </c>
      <c r="M435">
        <v>3.9615223490437572E-4</v>
      </c>
      <c r="N435">
        <v>1.9903573420478438E-2</v>
      </c>
      <c r="O435">
        <v>1</v>
      </c>
      <c r="P435">
        <v>0.99999999999999944</v>
      </c>
      <c r="Q435">
        <v>8.7228741937208198E-2</v>
      </c>
      <c r="R435">
        <v>8.7228741937208198E-2</v>
      </c>
      <c r="S435">
        <v>8.7228741937208226E-2</v>
      </c>
    </row>
    <row r="436" spans="1:19" x14ac:dyDescent="0.25">
      <c r="A436">
        <v>2</v>
      </c>
      <c r="B436">
        <v>66</v>
      </c>
      <c r="C436">
        <v>0.69257724285125732</v>
      </c>
      <c r="D436">
        <v>4.2226254940032959E-2</v>
      </c>
      <c r="E436">
        <v>-0.88814212076915378</v>
      </c>
      <c r="F436">
        <v>-0.84936549330702871</v>
      </c>
      <c r="G436">
        <v>3.6249237096055592E-3</v>
      </c>
      <c r="H436">
        <v>4.4350186213449105E-2</v>
      </c>
      <c r="I436">
        <v>104.58233228778205</v>
      </c>
      <c r="J436">
        <v>5.2250476580792951</v>
      </c>
      <c r="K436">
        <v>0.10597606237772847</v>
      </c>
      <c r="L436">
        <v>1</v>
      </c>
      <c r="M436">
        <v>3.4415214482373538E-4</v>
      </c>
      <c r="N436">
        <v>1.8551338087149816E-2</v>
      </c>
      <c r="O436">
        <v>1</v>
      </c>
      <c r="P436">
        <v>0.99999999999999978</v>
      </c>
      <c r="Q436">
        <v>-0.1045567122643023</v>
      </c>
      <c r="R436">
        <v>-0.1045567122643023</v>
      </c>
      <c r="S436">
        <v>-0.10455671226430228</v>
      </c>
    </row>
    <row r="437" spans="1:19" x14ac:dyDescent="0.25">
      <c r="A437">
        <v>2</v>
      </c>
      <c r="B437">
        <v>65</v>
      </c>
      <c r="C437">
        <v>0.51735162734985352</v>
      </c>
      <c r="D437">
        <v>0.84449058771133423</v>
      </c>
      <c r="E437">
        <v>-0.57796301452132925</v>
      </c>
      <c r="F437">
        <v>0.39911437300505909</v>
      </c>
      <c r="G437">
        <v>2.840020623305072E-3</v>
      </c>
      <c r="H437">
        <v>4.5689710049854851E-2</v>
      </c>
      <c r="I437">
        <v>104.60144738020918</v>
      </c>
      <c r="J437">
        <v>5.1784169580492039</v>
      </c>
      <c r="K437">
        <v>0.10253637450244936</v>
      </c>
      <c r="L437">
        <v>1</v>
      </c>
      <c r="M437">
        <v>3.6538675849766104E-4</v>
      </c>
      <c r="N437">
        <v>1.9115092427128388E-2</v>
      </c>
      <c r="O437">
        <v>1</v>
      </c>
      <c r="P437">
        <v>0.99999999999999989</v>
      </c>
      <c r="Q437">
        <v>-6.5745792457219565E-2</v>
      </c>
      <c r="R437">
        <v>-6.5745792457219565E-2</v>
      </c>
      <c r="S437">
        <v>-6.5745792457219565E-2</v>
      </c>
    </row>
    <row r="438" spans="1:19" x14ac:dyDescent="0.25">
      <c r="A438">
        <v>2</v>
      </c>
      <c r="B438">
        <v>64</v>
      </c>
      <c r="C438">
        <v>0.98353397846221924</v>
      </c>
      <c r="D438">
        <v>0.80046528577804565</v>
      </c>
      <c r="E438">
        <v>0.66360883853170438</v>
      </c>
      <c r="F438">
        <v>-0.54999822496494388</v>
      </c>
      <c r="G438">
        <v>3.795668823301341E-3</v>
      </c>
      <c r="H438">
        <v>4.3539053236894096E-2</v>
      </c>
      <c r="I438">
        <v>104.61966595854702</v>
      </c>
      <c r="J438">
        <v>5.2392713865967071</v>
      </c>
      <c r="K438">
        <v>0.10653800458443095</v>
      </c>
      <c r="L438">
        <v>1</v>
      </c>
      <c r="M438">
        <v>3.3191659665191247E-4</v>
      </c>
      <c r="N438">
        <v>1.8218578337837243E-2</v>
      </c>
      <c r="O438">
        <v>1</v>
      </c>
      <c r="P438">
        <v>1</v>
      </c>
      <c r="Q438">
        <v>4.2635850209665982E-2</v>
      </c>
      <c r="R438">
        <v>4.2635850209665982E-2</v>
      </c>
      <c r="S438">
        <v>4.2635850209665982E-2</v>
      </c>
    </row>
    <row r="439" spans="1:19" x14ac:dyDescent="0.25">
      <c r="A439">
        <v>2</v>
      </c>
      <c r="B439">
        <v>63</v>
      </c>
      <c r="C439">
        <v>6.8091154098510742E-2</v>
      </c>
      <c r="D439">
        <v>0.52459889650344849</v>
      </c>
      <c r="E439">
        <v>1.0335091356657162</v>
      </c>
      <c r="F439">
        <v>-0.48155234627163368</v>
      </c>
      <c r="G439">
        <v>5.5347445833903433E-3</v>
      </c>
      <c r="H439">
        <v>4.1262179999793404E-2</v>
      </c>
      <c r="I439">
        <v>104.63693472555497</v>
      </c>
      <c r="J439">
        <v>5.3426941849776668</v>
      </c>
      <c r="K439">
        <v>0.11348597017653783</v>
      </c>
      <c r="L439">
        <v>1</v>
      </c>
      <c r="M439">
        <v>2.9821031397480463E-4</v>
      </c>
      <c r="N439">
        <v>1.7268767007948327E-2</v>
      </c>
      <c r="O439">
        <v>1</v>
      </c>
      <c r="P439">
        <v>1</v>
      </c>
      <c r="Q439">
        <v>8.6154031373011364E-2</v>
      </c>
      <c r="R439">
        <v>8.6154031373011364E-2</v>
      </c>
      <c r="S439">
        <v>8.6154031373011364E-2</v>
      </c>
    </row>
    <row r="440" spans="1:19" x14ac:dyDescent="0.25">
      <c r="A440">
        <v>2</v>
      </c>
      <c r="B440">
        <v>62</v>
      </c>
      <c r="C440">
        <v>0.32934987545013428</v>
      </c>
      <c r="D440">
        <v>0.62505334615707397</v>
      </c>
      <c r="E440">
        <v>-0.46356278771548898</v>
      </c>
      <c r="F440">
        <v>0.90487508095217573</v>
      </c>
      <c r="G440">
        <v>4.7294200485192891E-3</v>
      </c>
      <c r="H440">
        <v>4.5188426428501398E-2</v>
      </c>
      <c r="I440">
        <v>104.655849948708</v>
      </c>
      <c r="J440">
        <v>5.297302841828273</v>
      </c>
      <c r="K440">
        <v>0.11025546848264496</v>
      </c>
      <c r="L440">
        <v>1</v>
      </c>
      <c r="M440">
        <v>3.577856669289248E-4</v>
      </c>
      <c r="N440">
        <v>1.891522315303007E-2</v>
      </c>
      <c r="O440">
        <v>1</v>
      </c>
      <c r="P440">
        <v>1</v>
      </c>
      <c r="Q440">
        <v>-6.4306566302423818E-2</v>
      </c>
      <c r="R440">
        <v>-6.4306566302423818E-2</v>
      </c>
      <c r="S440">
        <v>-6.4306566302423818E-2</v>
      </c>
    </row>
    <row r="441" spans="1:19" x14ac:dyDescent="0.25">
      <c r="A441">
        <v>2</v>
      </c>
      <c r="B441">
        <v>61</v>
      </c>
      <c r="C441">
        <v>0.68287563323974609</v>
      </c>
      <c r="D441">
        <v>0.27841097116470337</v>
      </c>
      <c r="E441">
        <v>-0.6546357186792392</v>
      </c>
      <c r="F441">
        <v>-0.44718637553834484</v>
      </c>
      <c r="G441">
        <v>3.7022159774771062E-3</v>
      </c>
      <c r="H441">
        <v>4.3460146564593717E-2</v>
      </c>
      <c r="I441">
        <v>104.67404496448873</v>
      </c>
      <c r="J441">
        <v>5.2384934181438787</v>
      </c>
      <c r="K441">
        <v>0.1059155130730649</v>
      </c>
      <c r="L441">
        <v>1</v>
      </c>
      <c r="M441">
        <v>3.3105859926114365E-4</v>
      </c>
      <c r="N441">
        <v>1.819501578073357E-2</v>
      </c>
      <c r="O441">
        <v>1</v>
      </c>
      <c r="P441">
        <v>1</v>
      </c>
      <c r="Q441">
        <v>-7.7004439465127916E-2</v>
      </c>
      <c r="R441">
        <v>-7.7004439465127916E-2</v>
      </c>
      <c r="S441">
        <v>-7.7004439465127916E-2</v>
      </c>
    </row>
    <row r="442" spans="1:19" x14ac:dyDescent="0.25">
      <c r="A442">
        <v>2</v>
      </c>
      <c r="B442">
        <v>60</v>
      </c>
      <c r="C442">
        <v>0.38438284397125244</v>
      </c>
      <c r="D442">
        <v>0.40203779935836792</v>
      </c>
      <c r="E442">
        <v>-1.0091578248812241</v>
      </c>
      <c r="F442">
        <v>1.3496643378922977</v>
      </c>
      <c r="G442">
        <v>2.3673965765826379E-3</v>
      </c>
      <c r="H442">
        <v>4.7608692395322158E-2</v>
      </c>
      <c r="I442">
        <v>104.6939804402663</v>
      </c>
      <c r="J442">
        <v>5.1626997090857998</v>
      </c>
      <c r="K442">
        <v>9.9848306126749178E-2</v>
      </c>
      <c r="L442">
        <v>1</v>
      </c>
      <c r="M442">
        <v>3.9742319447817049E-4</v>
      </c>
      <c r="N442">
        <v>1.9935475777572265E-2</v>
      </c>
      <c r="O442">
        <v>1</v>
      </c>
      <c r="P442">
        <v>1</v>
      </c>
      <c r="Q442">
        <v>-9.5729184835651182E-2</v>
      </c>
      <c r="R442">
        <v>-9.5729184835651182E-2</v>
      </c>
      <c r="S442">
        <v>-9.5729184835651182E-2</v>
      </c>
    </row>
    <row r="443" spans="1:19" x14ac:dyDescent="0.25">
      <c r="A443">
        <v>2</v>
      </c>
      <c r="B443">
        <v>59</v>
      </c>
      <c r="C443">
        <v>0.87592625617980957</v>
      </c>
      <c r="D443">
        <v>0.20535308122634888</v>
      </c>
      <c r="E443">
        <v>1.2654840628193706</v>
      </c>
      <c r="F443">
        <v>-1.7744162556621306</v>
      </c>
      <c r="G443">
        <v>4.1427087319319362E-3</v>
      </c>
      <c r="H443">
        <v>4.0377239194569953E-2</v>
      </c>
      <c r="I443">
        <v>104.71089082138042</v>
      </c>
      <c r="J443">
        <v>5.2681013618227208</v>
      </c>
      <c r="K443">
        <v>0.10765991628235932</v>
      </c>
      <c r="L443">
        <v>1</v>
      </c>
      <c r="M443">
        <v>2.8596098942463687E-4</v>
      </c>
      <c r="N443">
        <v>1.691038111411558E-2</v>
      </c>
      <c r="O443">
        <v>1</v>
      </c>
      <c r="P443">
        <v>1</v>
      </c>
      <c r="Q443">
        <v>8.8491271622805456E-2</v>
      </c>
      <c r="R443">
        <v>8.8491271622805456E-2</v>
      </c>
      <c r="S443">
        <v>8.8491271622805456E-2</v>
      </c>
    </row>
    <row r="444" spans="1:19" x14ac:dyDescent="0.25">
      <c r="A444">
        <v>2</v>
      </c>
      <c r="B444">
        <v>58</v>
      </c>
      <c r="C444">
        <v>0.40162360668182373</v>
      </c>
      <c r="D444">
        <v>0.15125507116317749</v>
      </c>
      <c r="E444">
        <v>-1.5839765268149946</v>
      </c>
      <c r="F444">
        <v>1.9362383423843885</v>
      </c>
      <c r="G444">
        <v>2.0353608142964618E-3</v>
      </c>
      <c r="H444">
        <v>4.5897878854060201E-2</v>
      </c>
      <c r="I444">
        <v>104.73011661729939</v>
      </c>
      <c r="J444">
        <v>5.1488279891447437</v>
      </c>
      <c r="K444">
        <v>9.8003469750938432E-2</v>
      </c>
      <c r="L444">
        <v>1</v>
      </c>
      <c r="M444">
        <v>3.6963122871789639E-4</v>
      </c>
      <c r="N444">
        <v>1.9225795918970334E-2</v>
      </c>
      <c r="O444">
        <v>1</v>
      </c>
      <c r="P444">
        <v>1</v>
      </c>
      <c r="Q444">
        <v>-0.13849916859694744</v>
      </c>
      <c r="R444">
        <v>-0.13849916859694744</v>
      </c>
      <c r="S444">
        <v>-0.13849916859694744</v>
      </c>
    </row>
    <row r="445" spans="1:19" x14ac:dyDescent="0.25">
      <c r="A445">
        <v>2</v>
      </c>
      <c r="B445">
        <v>57</v>
      </c>
      <c r="C445">
        <v>0.54915952682495117</v>
      </c>
      <c r="D445">
        <v>0.60895305871963501</v>
      </c>
      <c r="E445">
        <v>-0.94887024747032944</v>
      </c>
      <c r="F445">
        <v>0.52631577100346871</v>
      </c>
      <c r="G445">
        <v>1.1475843148895098E-3</v>
      </c>
      <c r="H445">
        <v>4.7023219033624927E-2</v>
      </c>
      <c r="I445">
        <v>104.74981745888775</v>
      </c>
      <c r="J445">
        <v>5.1009029486113189</v>
      </c>
      <c r="K445">
        <v>9.3337734399093056E-2</v>
      </c>
      <c r="L445">
        <v>1</v>
      </c>
      <c r="M445">
        <v>3.8812315928966141E-4</v>
      </c>
      <c r="N445">
        <v>1.9700841588360163E-2</v>
      </c>
      <c r="O445">
        <v>1</v>
      </c>
      <c r="P445">
        <v>1</v>
      </c>
      <c r="Q445">
        <v>-6.7625882121784997E-2</v>
      </c>
      <c r="R445">
        <v>-6.7625882121784997E-2</v>
      </c>
      <c r="S445">
        <v>-6.7625882121784997E-2</v>
      </c>
    </row>
    <row r="446" spans="1:19" x14ac:dyDescent="0.25">
      <c r="A446">
        <v>2</v>
      </c>
      <c r="B446">
        <v>56</v>
      </c>
      <c r="C446">
        <v>0.12332069873809814</v>
      </c>
      <c r="D446">
        <v>0.72945564985275269</v>
      </c>
      <c r="E446">
        <v>0.56755018217078934</v>
      </c>
      <c r="F446">
        <v>-7.2005554922624004E-2</v>
      </c>
      <c r="G446">
        <v>1.6987047733601748E-3</v>
      </c>
      <c r="H446">
        <v>4.6832125652821376E-2</v>
      </c>
      <c r="I446">
        <v>104.76944192339451</v>
      </c>
      <c r="J446">
        <v>5.1389630325400226</v>
      </c>
      <c r="K446">
        <v>9.6046473989939513E-2</v>
      </c>
      <c r="L446">
        <v>1</v>
      </c>
      <c r="M446">
        <v>3.851196071771714E-4</v>
      </c>
      <c r="N446">
        <v>1.9624464506762251E-2</v>
      </c>
      <c r="O446">
        <v>1</v>
      </c>
      <c r="P446">
        <v>1</v>
      </c>
      <c r="Q446">
        <v>1.8435619421941496E-2</v>
      </c>
      <c r="R446">
        <v>1.8435619421941496E-2</v>
      </c>
      <c r="S446">
        <v>1.8435619421941496E-2</v>
      </c>
    </row>
    <row r="447" spans="1:19" x14ac:dyDescent="0.25">
      <c r="A447">
        <v>2</v>
      </c>
      <c r="B447">
        <v>55</v>
      </c>
      <c r="C447">
        <v>7.8122615814208984E-3</v>
      </c>
      <c r="D447">
        <v>0.32496529817581177</v>
      </c>
      <c r="E447">
        <v>1.4975518487467046</v>
      </c>
      <c r="F447">
        <v>-1.0927016949660942</v>
      </c>
      <c r="G447">
        <v>3.5775930513746172E-3</v>
      </c>
      <c r="H447">
        <v>4.2691383477312501E-2</v>
      </c>
      <c r="I447">
        <v>104.78733446075279</v>
      </c>
      <c r="J447">
        <v>5.248455599045057</v>
      </c>
      <c r="K447">
        <v>0.10493538503210645</v>
      </c>
      <c r="L447">
        <v>1</v>
      </c>
      <c r="M447">
        <v>3.2014289311739388E-4</v>
      </c>
      <c r="N447">
        <v>1.789253735827856E-2</v>
      </c>
      <c r="O447">
        <v>1</v>
      </c>
      <c r="P447">
        <v>1</v>
      </c>
      <c r="Q447">
        <v>9.1600029146755801E-2</v>
      </c>
      <c r="R447">
        <v>9.1600029146755801E-2</v>
      </c>
      <c r="S447">
        <v>9.1600029146755801E-2</v>
      </c>
    </row>
    <row r="448" spans="1:19" x14ac:dyDescent="0.25">
      <c r="A448">
        <v>2</v>
      </c>
      <c r="B448">
        <v>54</v>
      </c>
      <c r="C448">
        <v>0.92160546779632568</v>
      </c>
      <c r="D448">
        <v>0.78342908620834351</v>
      </c>
      <c r="E448">
        <v>0.61561939531483756</v>
      </c>
      <c r="F448">
        <v>-0.68294595337991448</v>
      </c>
      <c r="G448">
        <v>4.5558320983305088E-3</v>
      </c>
      <c r="H448">
        <v>3.9766858136467034E-2</v>
      </c>
      <c r="I448">
        <v>104.80400403876712</v>
      </c>
      <c r="J448">
        <v>5.3021532691836928</v>
      </c>
      <c r="K448">
        <v>0.10915948002113669</v>
      </c>
      <c r="L448">
        <v>1</v>
      </c>
      <c r="M448">
        <v>2.7787483117583411E-4</v>
      </c>
      <c r="N448">
        <v>1.666957801433E-2</v>
      </c>
      <c r="O448">
        <v>1</v>
      </c>
      <c r="P448">
        <v>1</v>
      </c>
      <c r="Q448">
        <v>3.70280921243058E-2</v>
      </c>
      <c r="R448">
        <v>3.70280921243058E-2</v>
      </c>
      <c r="S448">
        <v>3.70280921243058E-2</v>
      </c>
    </row>
    <row r="449" spans="1:19" x14ac:dyDescent="0.25">
      <c r="A449">
        <v>2</v>
      </c>
      <c r="B449">
        <v>53</v>
      </c>
      <c r="C449">
        <v>0.22606658935546875</v>
      </c>
      <c r="D449">
        <v>0.29949575662612915</v>
      </c>
      <c r="E449">
        <v>0.23263386178459788</v>
      </c>
      <c r="F449">
        <v>0.81798649501406606</v>
      </c>
      <c r="G449">
        <v>4.9621859073210491E-3</v>
      </c>
      <c r="H449">
        <v>4.3401221376046906E-2</v>
      </c>
      <c r="I449">
        <v>104.82220010530597</v>
      </c>
      <c r="J449">
        <v>5.3253010425377187</v>
      </c>
      <c r="K449">
        <v>0.1108420235000329</v>
      </c>
      <c r="L449">
        <v>1</v>
      </c>
      <c r="M449">
        <v>3.3109683748621126E-4</v>
      </c>
      <c r="N449">
        <v>1.8196066538848754E-2</v>
      </c>
      <c r="O449">
        <v>1</v>
      </c>
      <c r="P449">
        <v>1</v>
      </c>
      <c r="Q449">
        <v>4.9517068151772037E-3</v>
      </c>
      <c r="R449">
        <v>4.9517068151772037E-3</v>
      </c>
      <c r="S449">
        <v>4.9517068151772037E-3</v>
      </c>
    </row>
    <row r="450" spans="1:19" x14ac:dyDescent="0.25">
      <c r="A450">
        <v>2</v>
      </c>
      <c r="B450">
        <v>52</v>
      </c>
      <c r="C450">
        <v>0.18911707401275635</v>
      </c>
      <c r="D450">
        <v>0.95312899351119995</v>
      </c>
      <c r="E450">
        <v>0.11566166943639956</v>
      </c>
      <c r="F450">
        <v>9.824420500669874E-2</v>
      </c>
      <c r="G450">
        <v>5.1750222545299818E-3</v>
      </c>
      <c r="H450">
        <v>4.3837856434439784E-2</v>
      </c>
      <c r="I450">
        <v>104.84058243918052</v>
      </c>
      <c r="J450">
        <v>5.338120310241921</v>
      </c>
      <c r="K450">
        <v>0.11170313688197905</v>
      </c>
      <c r="L450">
        <v>1</v>
      </c>
      <c r="M450">
        <v>3.3791019867562903E-4</v>
      </c>
      <c r="N450">
        <v>1.8382333874555457E-2</v>
      </c>
      <c r="O450">
        <v>1</v>
      </c>
      <c r="P450">
        <v>1</v>
      </c>
      <c r="Q450">
        <v>-5.5630661703531814E-3</v>
      </c>
      <c r="R450">
        <v>-5.5630661703531814E-3</v>
      </c>
      <c r="S450">
        <v>-5.5630661703531814E-3</v>
      </c>
    </row>
    <row r="451" spans="1:19" x14ac:dyDescent="0.25">
      <c r="A451">
        <v>2</v>
      </c>
      <c r="B451">
        <v>51</v>
      </c>
      <c r="C451">
        <v>0.36267495155334473</v>
      </c>
      <c r="D451">
        <v>0.41712695360183716</v>
      </c>
      <c r="E451">
        <v>-0.85993188638033002</v>
      </c>
      <c r="F451">
        <v>1.3059927637912532</v>
      </c>
      <c r="G451">
        <v>3.7792306257830636E-3</v>
      </c>
      <c r="H451">
        <v>4.8908061408671974E-2</v>
      </c>
      <c r="I451">
        <v>104.8610946441157</v>
      </c>
      <c r="J451">
        <v>5.2713377133179868</v>
      </c>
      <c r="K451">
        <v>0.10556935142241047</v>
      </c>
      <c r="L451">
        <v>1</v>
      </c>
      <c r="M451">
        <v>4.2075055130253217E-4</v>
      </c>
      <c r="N451">
        <v>2.0512204935172917E-2</v>
      </c>
      <c r="O451">
        <v>1</v>
      </c>
      <c r="P451">
        <v>1</v>
      </c>
      <c r="Q451">
        <v>-8.7294801859107096E-2</v>
      </c>
      <c r="R451">
        <v>-8.7294801859107096E-2</v>
      </c>
      <c r="S451">
        <v>-8.7294801859107096E-2</v>
      </c>
    </row>
    <row r="452" spans="1:19" x14ac:dyDescent="0.25">
      <c r="A452">
        <v>2</v>
      </c>
      <c r="B452">
        <v>50</v>
      </c>
      <c r="C452">
        <v>0.97962749004364014</v>
      </c>
      <c r="D452">
        <v>0.32479804754257202</v>
      </c>
      <c r="E452">
        <v>1.4874314902804577</v>
      </c>
      <c r="F452">
        <v>-1.2567665668377064</v>
      </c>
      <c r="G452">
        <v>6.3712529184903055E-3</v>
      </c>
      <c r="H452">
        <v>4.2550824226715064E-2</v>
      </c>
      <c r="I452">
        <v>104.87894386709659</v>
      </c>
      <c r="J452">
        <v>5.4014549395949416</v>
      </c>
      <c r="K452">
        <v>0.11655644874417347</v>
      </c>
      <c r="L452">
        <v>1</v>
      </c>
      <c r="M452">
        <v>3.1859476102187177E-4</v>
      </c>
      <c r="N452">
        <v>1.7849222980899526E-2</v>
      </c>
      <c r="O452">
        <v>1</v>
      </c>
      <c r="P452">
        <v>1</v>
      </c>
      <c r="Q452">
        <v>0.11226800329605524</v>
      </c>
      <c r="R452">
        <v>0.11226800329605524</v>
      </c>
      <c r="S452">
        <v>0.11226800329605524</v>
      </c>
    </row>
    <row r="453" spans="1:19" x14ac:dyDescent="0.25">
      <c r="A453">
        <v>2</v>
      </c>
      <c r="B453">
        <v>49</v>
      </c>
      <c r="C453">
        <v>0.52658510208129883</v>
      </c>
      <c r="D453">
        <v>0.57904297113418579</v>
      </c>
      <c r="E453">
        <v>-1.0308004255490875</v>
      </c>
      <c r="F453">
        <v>0.67230119016879231</v>
      </c>
      <c r="G453">
        <v>4.5170454245714335E-3</v>
      </c>
      <c r="H453">
        <v>4.53995195484573E-2</v>
      </c>
      <c r="I453">
        <v>104.89799141119222</v>
      </c>
      <c r="J453">
        <v>5.3144409979890455</v>
      </c>
      <c r="K453">
        <v>0.10878101165825871</v>
      </c>
      <c r="L453">
        <v>1</v>
      </c>
      <c r="M453">
        <v>3.6280893607488167E-4</v>
      </c>
      <c r="N453">
        <v>1.90475440956277E-2</v>
      </c>
      <c r="O453">
        <v>1</v>
      </c>
      <c r="P453">
        <v>1</v>
      </c>
      <c r="Q453">
        <v>-0.10606148570152385</v>
      </c>
      <c r="R453">
        <v>-0.10606148570152385</v>
      </c>
      <c r="S453">
        <v>-0.10606148570152385</v>
      </c>
    </row>
    <row r="454" spans="1:19" x14ac:dyDescent="0.25">
      <c r="A454">
        <v>2</v>
      </c>
      <c r="B454">
        <v>48</v>
      </c>
      <c r="C454">
        <v>0.89866650104522705</v>
      </c>
      <c r="D454">
        <v>0.13409298658370972</v>
      </c>
      <c r="E454">
        <v>1.6118308405341779</v>
      </c>
      <c r="F454">
        <v>-1.9999078092643039</v>
      </c>
      <c r="G454">
        <v>7.5772310316654682E-3</v>
      </c>
      <c r="H454">
        <v>3.4374164363600877E-2</v>
      </c>
      <c r="I454">
        <v>104.91241552599601</v>
      </c>
      <c r="J454">
        <v>5.4561326551632003</v>
      </c>
      <c r="K454">
        <v>0.12124416378855543</v>
      </c>
      <c r="L454">
        <v>1</v>
      </c>
      <c r="M454">
        <v>2.0805508787285042E-4</v>
      </c>
      <c r="N454">
        <v>1.4424114803787802E-2</v>
      </c>
      <c r="O454">
        <v>1</v>
      </c>
      <c r="P454">
        <v>1</v>
      </c>
      <c r="Q454">
        <v>0.12726754237036708</v>
      </c>
      <c r="R454">
        <v>0.12726754237036708</v>
      </c>
      <c r="S454">
        <v>0.12726754237036708</v>
      </c>
    </row>
    <row r="455" spans="1:19" x14ac:dyDescent="0.25">
      <c r="A455">
        <v>2</v>
      </c>
      <c r="B455">
        <v>47</v>
      </c>
      <c r="C455">
        <v>0.79256510734558105</v>
      </c>
      <c r="D455">
        <v>3.1154453754425049E-2</v>
      </c>
      <c r="E455">
        <v>0.6960628331509271</v>
      </c>
      <c r="F455">
        <v>-2.1765811581221417</v>
      </c>
      <c r="G455">
        <v>9.1329346133472121E-3</v>
      </c>
      <c r="H455">
        <v>2.1200317426562559E-2</v>
      </c>
      <c r="I455">
        <v>104.92131260927722</v>
      </c>
      <c r="J455">
        <v>5.5165613561030229</v>
      </c>
      <c r="K455">
        <v>0.12697502417062403</v>
      </c>
      <c r="L455">
        <v>1</v>
      </c>
      <c r="M455">
        <v>7.9158090912827495E-5</v>
      </c>
      <c r="N455">
        <v>8.8970832812123035E-3</v>
      </c>
      <c r="O455">
        <v>1</v>
      </c>
      <c r="P455">
        <v>1</v>
      </c>
      <c r="Q455">
        <v>5.1531617658610251E-2</v>
      </c>
      <c r="R455">
        <v>5.1531617658610251E-2</v>
      </c>
      <c r="S455">
        <v>5.1531617658610251E-2</v>
      </c>
    </row>
    <row r="456" spans="1:19" x14ac:dyDescent="0.25">
      <c r="A456">
        <v>2</v>
      </c>
      <c r="B456">
        <v>46</v>
      </c>
      <c r="C456">
        <v>0.24414670467376709</v>
      </c>
      <c r="D456">
        <v>0.71920961141586304</v>
      </c>
      <c r="E456">
        <v>2.9853317499307079E-2</v>
      </c>
      <c r="F456">
        <v>0.50316521228944955</v>
      </c>
      <c r="G456">
        <v>9.1919600256359126E-3</v>
      </c>
      <c r="H456">
        <v>2.4232950780490915E-2</v>
      </c>
      <c r="I456">
        <v>104.93148331421878</v>
      </c>
      <c r="J456">
        <v>5.5110700507236325</v>
      </c>
      <c r="K456">
        <v>0.12719017523433629</v>
      </c>
      <c r="L456">
        <v>1</v>
      </c>
      <c r="M456">
        <v>1.034432390082329E-4</v>
      </c>
      <c r="N456">
        <v>1.0170704941558029E-2</v>
      </c>
      <c r="O456">
        <v>1</v>
      </c>
      <c r="P456">
        <v>1</v>
      </c>
      <c r="Q456">
        <v>-1.5662010320948383E-2</v>
      </c>
      <c r="R456">
        <v>-1.5662010320948383E-2</v>
      </c>
      <c r="S456">
        <v>-1.5662010320948383E-2</v>
      </c>
    </row>
    <row r="457" spans="1:19" x14ac:dyDescent="0.25">
      <c r="A457">
        <v>2</v>
      </c>
      <c r="B457">
        <v>45</v>
      </c>
      <c r="C457">
        <v>0.46682834625244141</v>
      </c>
      <c r="D457">
        <v>0.94222360849380493</v>
      </c>
      <c r="E457">
        <v>-0.33753405858912966</v>
      </c>
      <c r="F457">
        <v>0.3033025888900614</v>
      </c>
      <c r="G457">
        <v>8.4042066788636832E-3</v>
      </c>
      <c r="H457">
        <v>2.597469137165842E-2</v>
      </c>
      <c r="I457">
        <v>104.94238613218067</v>
      </c>
      <c r="J457">
        <v>5.4704683945468506</v>
      </c>
      <c r="K457">
        <v>0.12431420134982861</v>
      </c>
      <c r="L457">
        <v>1</v>
      </c>
      <c r="M457">
        <v>1.188714395101492E-4</v>
      </c>
      <c r="N457">
        <v>1.0902817961891742E-2</v>
      </c>
      <c r="O457">
        <v>1</v>
      </c>
      <c r="P457">
        <v>1</v>
      </c>
      <c r="Q457">
        <v>-5.150447413867365E-2</v>
      </c>
      <c r="R457">
        <v>-5.150447413867365E-2</v>
      </c>
      <c r="S457">
        <v>-5.150447413867365E-2</v>
      </c>
    </row>
    <row r="458" spans="1:19" x14ac:dyDescent="0.25">
      <c r="A458">
        <v>2</v>
      </c>
      <c r="B458">
        <v>44</v>
      </c>
      <c r="C458">
        <v>0.39698851108551025</v>
      </c>
      <c r="D458">
        <v>0.72400778532028198</v>
      </c>
      <c r="E458">
        <v>-0.64113879921898731</v>
      </c>
      <c r="F458">
        <v>0.80233469666987278</v>
      </c>
      <c r="G458">
        <v>7.0175857707902335E-3</v>
      </c>
      <c r="H458">
        <v>3.0211541961663285E-2</v>
      </c>
      <c r="I458">
        <v>104.95506878369892</v>
      </c>
      <c r="J458">
        <v>5.407085449848009</v>
      </c>
      <c r="K458">
        <v>0.11900003420909203</v>
      </c>
      <c r="L458">
        <v>1</v>
      </c>
      <c r="M458">
        <v>1.6084964953329831E-4</v>
      </c>
      <c r="N458">
        <v>1.2682651518247212E-2</v>
      </c>
      <c r="O458">
        <v>1</v>
      </c>
      <c r="P458">
        <v>1</v>
      </c>
      <c r="Q458">
        <v>-7.606559621708886E-2</v>
      </c>
      <c r="R458">
        <v>-7.606559621708886E-2</v>
      </c>
      <c r="S458">
        <v>-7.606559621708886E-2</v>
      </c>
    </row>
    <row r="459" spans="1:19" x14ac:dyDescent="0.25">
      <c r="A459">
        <v>2</v>
      </c>
      <c r="B459">
        <v>43</v>
      </c>
      <c r="C459">
        <v>0.60265851020812988</v>
      </c>
      <c r="D459">
        <v>0.23198920488357544</v>
      </c>
      <c r="E459">
        <v>-1.3659768964717103</v>
      </c>
      <c r="F459">
        <v>0.37405066305272272</v>
      </c>
      <c r="G459">
        <v>4.4923593705070977E-3</v>
      </c>
      <c r="H459">
        <v>3.1788171966777017E-2</v>
      </c>
      <c r="I459">
        <v>104.9684149512826</v>
      </c>
      <c r="J459">
        <v>5.2961999917869242</v>
      </c>
      <c r="K459">
        <v>0.10820576057889499</v>
      </c>
      <c r="L459">
        <v>1</v>
      </c>
      <c r="M459">
        <v>1.7812018917159119E-4</v>
      </c>
      <c r="N459">
        <v>1.3346167583677016E-2</v>
      </c>
      <c r="O459">
        <v>1</v>
      </c>
      <c r="P459">
        <v>1</v>
      </c>
      <c r="Q459">
        <v>-0.12423162564476176</v>
      </c>
      <c r="R459">
        <v>-0.12423162564476176</v>
      </c>
      <c r="S459">
        <v>-0.12423162564476176</v>
      </c>
    </row>
    <row r="460" spans="1:19" x14ac:dyDescent="0.25">
      <c r="A460">
        <v>2</v>
      </c>
      <c r="B460">
        <v>42</v>
      </c>
      <c r="C460">
        <v>0.46174514293670654</v>
      </c>
      <c r="D460">
        <v>0.55113643407821655</v>
      </c>
      <c r="E460">
        <v>-1.0601985181913856</v>
      </c>
      <c r="F460">
        <v>0.9757703865034929</v>
      </c>
      <c r="G460">
        <v>2.9324391774733709E-3</v>
      </c>
      <c r="H460">
        <v>3.5124196973517464E-2</v>
      </c>
      <c r="I460">
        <v>104.98316371246611</v>
      </c>
      <c r="J460">
        <v>5.2285388032183695</v>
      </c>
      <c r="K460">
        <v>0.10038181964218752</v>
      </c>
      <c r="L460">
        <v>1</v>
      </c>
      <c r="M460">
        <v>2.1752595644826322E-4</v>
      </c>
      <c r="N460">
        <v>1.474876118351176E-2</v>
      </c>
      <c r="O460">
        <v>1</v>
      </c>
      <c r="P460">
        <v>1</v>
      </c>
      <c r="Q460">
        <v>-8.2409949752066503E-2</v>
      </c>
      <c r="R460">
        <v>-8.2409949752066503E-2</v>
      </c>
      <c r="S460">
        <v>-8.2409949752066503E-2</v>
      </c>
    </row>
    <row r="461" spans="1:19" x14ac:dyDescent="0.25">
      <c r="A461">
        <v>2</v>
      </c>
      <c r="B461">
        <v>41</v>
      </c>
      <c r="C461">
        <v>0.76603460311889648</v>
      </c>
      <c r="D461">
        <v>0.64929157495498657</v>
      </c>
      <c r="E461">
        <v>9.3475190561715216E-2</v>
      </c>
      <c r="F461">
        <v>-0.67051810145344126</v>
      </c>
      <c r="G461">
        <v>3.079676823678169E-3</v>
      </c>
      <c r="H461">
        <v>3.2764652112329436E-2</v>
      </c>
      <c r="I461">
        <v>104.9969235614665</v>
      </c>
      <c r="J461">
        <v>5.2360136460170033</v>
      </c>
      <c r="K461">
        <v>0.10102164040314081</v>
      </c>
      <c r="L461">
        <v>1</v>
      </c>
      <c r="M461">
        <v>1.8933344451363941E-4</v>
      </c>
      <c r="N461">
        <v>1.3759849000393842E-2</v>
      </c>
      <c r="O461">
        <v>1</v>
      </c>
      <c r="P461">
        <v>1</v>
      </c>
      <c r="Q461">
        <v>-6.2850062017600905E-3</v>
      </c>
      <c r="R461">
        <v>-6.2850062017600905E-3</v>
      </c>
      <c r="S461">
        <v>-6.2850062017600905E-3</v>
      </c>
    </row>
    <row r="462" spans="1:19" x14ac:dyDescent="0.25">
      <c r="A462">
        <v>2</v>
      </c>
      <c r="B462">
        <v>40</v>
      </c>
      <c r="C462">
        <v>0.15722763538360596</v>
      </c>
      <c r="D462">
        <v>6.5158545970916748E-2</v>
      </c>
      <c r="E462">
        <v>1.2864418269787887</v>
      </c>
      <c r="F462">
        <v>0.28503233075592316</v>
      </c>
      <c r="G462">
        <v>5.0999829020390436E-3</v>
      </c>
      <c r="H462">
        <v>3.4041837250899952E-2</v>
      </c>
      <c r="I462">
        <v>105.01122168764829</v>
      </c>
      <c r="J462">
        <v>5.3209455369839205</v>
      </c>
      <c r="K462">
        <v>0.11081529315451374</v>
      </c>
      <c r="L462">
        <v>1</v>
      </c>
      <c r="M462">
        <v>2.044364123102504E-4</v>
      </c>
      <c r="N462">
        <v>1.4298126181785165E-2</v>
      </c>
      <c r="O462">
        <v>1</v>
      </c>
      <c r="P462">
        <v>1</v>
      </c>
      <c r="Q462">
        <v>7.0633764785132058E-2</v>
      </c>
      <c r="R462">
        <v>7.0633764785132058E-2</v>
      </c>
      <c r="S462">
        <v>7.0633764785132058E-2</v>
      </c>
    </row>
    <row r="463" spans="1:19" x14ac:dyDescent="0.25">
      <c r="A463">
        <v>2</v>
      </c>
      <c r="B463">
        <v>39</v>
      </c>
      <c r="C463">
        <v>5.1255941390991211E-2</v>
      </c>
      <c r="D463">
        <v>0.10019761323928833</v>
      </c>
      <c r="E463">
        <v>2.0347655941341172</v>
      </c>
      <c r="F463">
        <v>-1.1094130812464744</v>
      </c>
      <c r="G463">
        <v>9.2956990808963757E-3</v>
      </c>
      <c r="H463">
        <v>2.7258300289310689E-2</v>
      </c>
      <c r="I463">
        <v>105.02267202152827</v>
      </c>
      <c r="J463">
        <v>5.477117904431867</v>
      </c>
      <c r="K463">
        <v>0.12771084456531623</v>
      </c>
      <c r="L463">
        <v>1</v>
      </c>
      <c r="M463">
        <v>1.3111014596296856E-4</v>
      </c>
      <c r="N463">
        <v>1.1450333879977848E-2</v>
      </c>
      <c r="O463">
        <v>1</v>
      </c>
      <c r="P463">
        <v>1</v>
      </c>
      <c r="Q463">
        <v>0.14472203356796864</v>
      </c>
      <c r="R463">
        <v>0.14472203356796864</v>
      </c>
      <c r="S463">
        <v>0.14472203356796864</v>
      </c>
    </row>
    <row r="464" spans="1:19" x14ac:dyDescent="0.25">
      <c r="A464">
        <v>2</v>
      </c>
      <c r="B464">
        <v>38</v>
      </c>
      <c r="C464">
        <v>0.9571298360824585</v>
      </c>
      <c r="D464">
        <v>0.54567617177963257</v>
      </c>
      <c r="E464">
        <v>1.0609743391435498</v>
      </c>
      <c r="F464">
        <v>-0.99778187777584992</v>
      </c>
      <c r="G464">
        <v>1.1961227407757727E-2</v>
      </c>
      <c r="H464">
        <v>2.0332719097899774E-2</v>
      </c>
      <c r="I464">
        <v>105.03121395484152</v>
      </c>
      <c r="J464">
        <v>5.5625931214361248</v>
      </c>
      <c r="K464">
        <v>0.13706195072935026</v>
      </c>
      <c r="L464">
        <v>1</v>
      </c>
      <c r="M464">
        <v>7.2964624728069584E-5</v>
      </c>
      <c r="N464">
        <v>8.5419333132534803E-3</v>
      </c>
      <c r="O464">
        <v>1</v>
      </c>
      <c r="P464">
        <v>1</v>
      </c>
      <c r="Q464">
        <v>7.6933283691004384E-2</v>
      </c>
      <c r="R464">
        <v>7.6933283691004384E-2</v>
      </c>
      <c r="S464">
        <v>7.6933283691004384E-2</v>
      </c>
    </row>
    <row r="465" spans="1:19" x14ac:dyDescent="0.25">
      <c r="A465">
        <v>2</v>
      </c>
      <c r="B465">
        <v>37</v>
      </c>
      <c r="C465">
        <v>0.34656715393066406</v>
      </c>
      <c r="D465">
        <v>0.22612577676773071</v>
      </c>
      <c r="E465">
        <v>-0.98321530256550826</v>
      </c>
      <c r="F465">
        <v>1.6668768139675327</v>
      </c>
      <c r="G465">
        <v>9.4437679220123229E-3</v>
      </c>
      <c r="H465">
        <v>3.0558694540890323E-2</v>
      </c>
      <c r="I465">
        <v>105.0440532066651</v>
      </c>
      <c r="J465">
        <v>5.4677039407720951</v>
      </c>
      <c r="K465">
        <v>0.12828352000242804</v>
      </c>
      <c r="L465">
        <v>1</v>
      </c>
      <c r="M465">
        <v>1.6484638738926331E-4</v>
      </c>
      <c r="N465">
        <v>1.2839251823578479E-2</v>
      </c>
      <c r="O465">
        <v>1</v>
      </c>
      <c r="P465">
        <v>1</v>
      </c>
      <c r="Q465">
        <v>-0.10772843248760822</v>
      </c>
      <c r="R465">
        <v>-0.10772843248760822</v>
      </c>
      <c r="S465">
        <v>-0.10772843248760822</v>
      </c>
    </row>
    <row r="466" spans="1:19" x14ac:dyDescent="0.25">
      <c r="A466">
        <v>2</v>
      </c>
      <c r="B466">
        <v>36</v>
      </c>
      <c r="C466">
        <v>0.48065340518951416</v>
      </c>
      <c r="D466">
        <v>0.89045542478561401</v>
      </c>
      <c r="E466">
        <v>-0.47815535101120671</v>
      </c>
      <c r="F466">
        <v>0.40197572176098573</v>
      </c>
      <c r="G466">
        <v>8.3260448048772268E-3</v>
      </c>
      <c r="H466">
        <v>3.2861835224459714E-2</v>
      </c>
      <c r="I466">
        <v>105.05786187567278</v>
      </c>
      <c r="J466">
        <v>5.4249006337241195</v>
      </c>
      <c r="K466">
        <v>0.12412269902747421</v>
      </c>
      <c r="L466">
        <v>1</v>
      </c>
      <c r="M466">
        <v>1.9067933976386965E-4</v>
      </c>
      <c r="N466">
        <v>1.3808669007687513E-2</v>
      </c>
      <c r="O466">
        <v>1</v>
      </c>
      <c r="P466">
        <v>1</v>
      </c>
      <c r="Q466">
        <v>-5.6611976055663149E-2</v>
      </c>
      <c r="R466">
        <v>-5.6611976055663149E-2</v>
      </c>
      <c r="S466">
        <v>-5.6611976055663149E-2</v>
      </c>
    </row>
    <row r="467" spans="1:19" x14ac:dyDescent="0.25">
      <c r="A467">
        <v>2</v>
      </c>
      <c r="B467">
        <v>35</v>
      </c>
      <c r="C467">
        <v>0.84978318214416504</v>
      </c>
      <c r="D467">
        <v>0.23197108507156372</v>
      </c>
      <c r="E467">
        <v>1.0029158229788551</v>
      </c>
      <c r="F467">
        <v>-1.6610121799992221</v>
      </c>
      <c r="G467">
        <v>1.0714378888402163E-2</v>
      </c>
      <c r="H467">
        <v>2.1966481978532147E-2</v>
      </c>
      <c r="I467">
        <v>105.06709328774852</v>
      </c>
      <c r="J467">
        <v>5.4964811137340188</v>
      </c>
      <c r="K467">
        <v>0.13289389391502074</v>
      </c>
      <c r="L467">
        <v>1</v>
      </c>
      <c r="M467">
        <v>8.5218968912027443E-5</v>
      </c>
      <c r="N467">
        <v>9.2314120757350793E-3</v>
      </c>
      <c r="O467">
        <v>1</v>
      </c>
      <c r="P467">
        <v>1</v>
      </c>
      <c r="Q467">
        <v>6.2349067934164282E-2</v>
      </c>
      <c r="R467">
        <v>6.2349067934164282E-2</v>
      </c>
      <c r="S467">
        <v>6.2349067934164282E-2</v>
      </c>
    </row>
    <row r="468" spans="1:19" x14ac:dyDescent="0.25">
      <c r="A468">
        <v>2</v>
      </c>
      <c r="B468">
        <v>34</v>
      </c>
      <c r="C468">
        <v>0.13313281536102295</v>
      </c>
      <c r="D468">
        <v>6.8551480770111084E-2</v>
      </c>
      <c r="E468">
        <v>1.5513650525164406</v>
      </c>
      <c r="F468">
        <v>-6.7424302999760544E-2</v>
      </c>
      <c r="G468">
        <v>1.4994215020108309E-2</v>
      </c>
      <c r="H468">
        <v>2.1414327862930221E-2</v>
      </c>
      <c r="I468">
        <v>105.07609343794044</v>
      </c>
      <c r="J468">
        <v>5.6217240479307389</v>
      </c>
      <c r="K468">
        <v>0.1471210712687398</v>
      </c>
      <c r="L468">
        <v>1</v>
      </c>
      <c r="M468">
        <v>8.100270347717592E-5</v>
      </c>
      <c r="N468">
        <v>9.0001501919232396E-3</v>
      </c>
      <c r="O468">
        <v>1</v>
      </c>
      <c r="P468">
        <v>1</v>
      </c>
      <c r="Q468">
        <v>0.11624278400479682</v>
      </c>
      <c r="R468">
        <v>0.11624278400479682</v>
      </c>
      <c r="S468">
        <v>0.11624278400479682</v>
      </c>
    </row>
    <row r="469" spans="1:19" x14ac:dyDescent="0.25">
      <c r="A469">
        <v>2</v>
      </c>
      <c r="B469">
        <v>33</v>
      </c>
      <c r="C469">
        <v>0.83391427993774414</v>
      </c>
      <c r="D469">
        <v>0.96423012018203735</v>
      </c>
      <c r="E469">
        <v>0.13580657308201549</v>
      </c>
      <c r="F469">
        <v>-0.25460340773674539</v>
      </c>
      <c r="G469">
        <v>1.5362614732023371E-2</v>
      </c>
      <c r="H469">
        <v>1.9387757784535598E-2</v>
      </c>
      <c r="I469">
        <v>105.08424251331505</v>
      </c>
      <c r="J469">
        <v>5.6186383141387459</v>
      </c>
      <c r="K469">
        <v>0.14832660288798333</v>
      </c>
      <c r="L469">
        <v>1</v>
      </c>
      <c r="M469">
        <v>6.6407429460974937E-5</v>
      </c>
      <c r="N469">
        <v>8.1490753746038536E-3</v>
      </c>
      <c r="O469">
        <v>1</v>
      </c>
      <c r="P469">
        <v>1</v>
      </c>
      <c r="Q469">
        <v>-1.1234809166596804E-2</v>
      </c>
      <c r="R469">
        <v>-1.1234809166596804E-2</v>
      </c>
      <c r="S469">
        <v>-1.1234809166596804E-2</v>
      </c>
    </row>
    <row r="470" spans="1:19" x14ac:dyDescent="0.25">
      <c r="A470">
        <v>2</v>
      </c>
      <c r="B470">
        <v>32</v>
      </c>
      <c r="C470">
        <v>0.99666035175323486</v>
      </c>
      <c r="D470">
        <v>0.82343357801437378</v>
      </c>
      <c r="E470">
        <v>0.623196377916304</v>
      </c>
      <c r="F470">
        <v>-0.48304128764879639</v>
      </c>
      <c r="G470">
        <v>1.7270917029251966E-2</v>
      </c>
      <c r="H470">
        <v>1.5338341694281195E-2</v>
      </c>
      <c r="I470">
        <v>105.09068998317343</v>
      </c>
      <c r="J470">
        <v>5.6587088617232997</v>
      </c>
      <c r="K470">
        <v>0.15422064221460491</v>
      </c>
      <c r="L470">
        <v>1</v>
      </c>
      <c r="M470">
        <v>4.1569867574802588E-5</v>
      </c>
      <c r="N470">
        <v>6.447469858386512E-3</v>
      </c>
      <c r="O470">
        <v>1</v>
      </c>
      <c r="P470">
        <v>1</v>
      </c>
      <c r="Q470">
        <v>3.3623077726167239E-2</v>
      </c>
      <c r="R470">
        <v>3.3623077726167239E-2</v>
      </c>
      <c r="S470">
        <v>3.3623077726167239E-2</v>
      </c>
    </row>
    <row r="471" spans="1:19" x14ac:dyDescent="0.25">
      <c r="A471">
        <v>2</v>
      </c>
      <c r="B471">
        <v>31</v>
      </c>
      <c r="C471">
        <v>0.66279101371765137</v>
      </c>
      <c r="D471">
        <v>0.23912602663040161</v>
      </c>
      <c r="E471">
        <v>-0.88122266985355824</v>
      </c>
      <c r="F471">
        <v>-0.26486309383965712</v>
      </c>
      <c r="G471">
        <v>1.4493757985335875E-2</v>
      </c>
      <c r="H471">
        <v>1.3292651170665599E-2</v>
      </c>
      <c r="I471">
        <v>105.09627786726064</v>
      </c>
      <c r="J471">
        <v>5.560720680332798</v>
      </c>
      <c r="K471">
        <v>0.14566441296274582</v>
      </c>
      <c r="L471">
        <v>1</v>
      </c>
      <c r="M471">
        <v>3.1224448572043914E-5</v>
      </c>
      <c r="N471">
        <v>5.5878840872054525E-3</v>
      </c>
      <c r="O471">
        <v>1</v>
      </c>
      <c r="P471">
        <v>1</v>
      </c>
      <c r="Q471">
        <v>-0.10357606547770715</v>
      </c>
      <c r="R471">
        <v>-0.10357606547770715</v>
      </c>
      <c r="S471">
        <v>-0.10357606547770715</v>
      </c>
    </row>
    <row r="472" spans="1:19" x14ac:dyDescent="0.25">
      <c r="A472">
        <v>2</v>
      </c>
      <c r="B472">
        <v>30</v>
      </c>
      <c r="C472">
        <v>0.9707111120223999</v>
      </c>
      <c r="D472">
        <v>0.6261100172996521</v>
      </c>
      <c r="E472">
        <v>0.95136771973924483</v>
      </c>
      <c r="F472">
        <v>-0.83924445591785535</v>
      </c>
      <c r="G472">
        <v>1.7398758855405549E-2</v>
      </c>
      <c r="H472">
        <v>6.256571001556104E-3</v>
      </c>
      <c r="I472">
        <v>105.09890806947048</v>
      </c>
      <c r="J472">
        <v>5.6228450115562261</v>
      </c>
      <c r="K472">
        <v>0.15470547797147724</v>
      </c>
      <c r="L472">
        <v>1</v>
      </c>
      <c r="M472">
        <v>6.9179636646653486E-6</v>
      </c>
      <c r="N472">
        <v>2.6302022098434463E-3</v>
      </c>
      <c r="O472">
        <v>1</v>
      </c>
      <c r="P472">
        <v>1</v>
      </c>
      <c r="Q472">
        <v>5.949412901358464E-2</v>
      </c>
      <c r="R472">
        <v>5.949412901358464E-2</v>
      </c>
      <c r="S472">
        <v>5.949412901358464E-2</v>
      </c>
    </row>
    <row r="473" spans="1:19" x14ac:dyDescent="0.25">
      <c r="A473">
        <v>2</v>
      </c>
      <c r="B473">
        <v>29</v>
      </c>
      <c r="C473">
        <v>5.6689262390136719E-2</v>
      </c>
      <c r="D473">
        <v>0.42073351144790649</v>
      </c>
      <c r="E473">
        <v>1.2332751983400732</v>
      </c>
      <c r="F473">
        <v>-0.64172843023166359</v>
      </c>
      <c r="G473">
        <v>2.1561318865990248E-2</v>
      </c>
      <c r="H473">
        <v>2.5382331434663875E-4</v>
      </c>
      <c r="I473">
        <v>105.09901477573737</v>
      </c>
      <c r="J473">
        <v>5.7105041820291387</v>
      </c>
      <c r="K473">
        <v>0.16679001132165358</v>
      </c>
      <c r="L473">
        <v>1</v>
      </c>
      <c r="M473">
        <v>1.1386227393794165E-8</v>
      </c>
      <c r="N473">
        <v>1.0670626689091023E-4</v>
      </c>
      <c r="O473">
        <v>1</v>
      </c>
      <c r="P473">
        <v>1</v>
      </c>
      <c r="Q473">
        <v>8.7552464206021696E-2</v>
      </c>
      <c r="R473">
        <v>8.7552464206021696E-2</v>
      </c>
      <c r="S473">
        <v>8.7552464206021696E-2</v>
      </c>
    </row>
    <row r="474" spans="1:19" x14ac:dyDescent="0.25">
      <c r="A474">
        <v>2</v>
      </c>
      <c r="B474">
        <v>28</v>
      </c>
      <c r="C474">
        <v>0.16276800632476807</v>
      </c>
      <c r="D474">
        <v>0.87825316190719604</v>
      </c>
      <c r="E474">
        <v>0.26550694163501998</v>
      </c>
      <c r="F474">
        <v>7.9709962426735975E-2</v>
      </c>
      <c r="G474">
        <v>2.2450924384656432E-2</v>
      </c>
      <c r="H474">
        <v>9.6429143271572267E-4</v>
      </c>
      <c r="I474">
        <v>105.09942016083734</v>
      </c>
      <c r="J474">
        <v>5.7068757042039113</v>
      </c>
      <c r="K474">
        <v>0.16931727364679564</v>
      </c>
      <c r="L474">
        <v>1</v>
      </c>
      <c r="M474">
        <v>1.643370792750867E-7</v>
      </c>
      <c r="N474">
        <v>4.0538509996679295E-4</v>
      </c>
      <c r="O474">
        <v>1</v>
      </c>
      <c r="P474">
        <v>1</v>
      </c>
      <c r="Q474">
        <v>-4.0338629251941427E-3</v>
      </c>
      <c r="R474">
        <v>-4.0338629251941427E-3</v>
      </c>
      <c r="S474">
        <v>-4.0338629251941427E-3</v>
      </c>
    </row>
    <row r="475" spans="1:19" x14ac:dyDescent="0.25">
      <c r="A475">
        <v>2</v>
      </c>
      <c r="B475">
        <v>27</v>
      </c>
      <c r="C475">
        <v>0.6079552173614502</v>
      </c>
      <c r="D475">
        <v>0.249103844165802</v>
      </c>
      <c r="E475">
        <v>-1.2981969631456698</v>
      </c>
      <c r="F475">
        <v>0.31049131463336743</v>
      </c>
      <c r="G475">
        <v>1.7852963741837632E-2</v>
      </c>
      <c r="H475">
        <v>3.5524089802140501E-3</v>
      </c>
      <c r="I475">
        <v>105.10091359594388</v>
      </c>
      <c r="J475">
        <v>5.5655041100443796</v>
      </c>
      <c r="K475">
        <v>0.15618767199245726</v>
      </c>
      <c r="L475">
        <v>1</v>
      </c>
      <c r="M475">
        <v>2.2303484174437794E-6</v>
      </c>
      <c r="N475">
        <v>1.4934351065392093E-3</v>
      </c>
      <c r="O475">
        <v>1</v>
      </c>
      <c r="P475">
        <v>1</v>
      </c>
      <c r="Q475">
        <v>-0.14286502926607092</v>
      </c>
      <c r="R475">
        <v>-0.14286502926607092</v>
      </c>
      <c r="S475">
        <v>-0.14286502926607092</v>
      </c>
    </row>
    <row r="476" spans="1:19" x14ac:dyDescent="0.25">
      <c r="A476">
        <v>2</v>
      </c>
      <c r="B476">
        <v>26</v>
      </c>
      <c r="C476">
        <v>0.52894675731658936</v>
      </c>
      <c r="D476">
        <v>0.36532443761825562</v>
      </c>
      <c r="E476">
        <v>-1.395725641463563</v>
      </c>
      <c r="F476">
        <v>0.89646878977405697</v>
      </c>
      <c r="G476">
        <v>1.3515699267441644E-2</v>
      </c>
      <c r="H476">
        <v>1.0116880215849973E-2</v>
      </c>
      <c r="I476">
        <v>105.10516685541644</v>
      </c>
      <c r="J476">
        <v>5.4396966594011413</v>
      </c>
      <c r="K476">
        <v>0.1425817781991309</v>
      </c>
      <c r="L476">
        <v>1</v>
      </c>
      <c r="M476">
        <v>1.8090216140945454E-5</v>
      </c>
      <c r="N476">
        <v>4.2532594725628314E-3</v>
      </c>
      <c r="O476">
        <v>1</v>
      </c>
      <c r="P476">
        <v>1</v>
      </c>
      <c r="Q476">
        <v>-0.13006071011580111</v>
      </c>
      <c r="R476">
        <v>-0.13006071011580111</v>
      </c>
      <c r="S476">
        <v>-0.13006071011580111</v>
      </c>
    </row>
    <row r="477" spans="1:19" x14ac:dyDescent="0.25">
      <c r="A477">
        <v>2</v>
      </c>
      <c r="B477">
        <v>25</v>
      </c>
      <c r="C477">
        <v>0.5466303825378418</v>
      </c>
      <c r="D477">
        <v>0.91838985681533813</v>
      </c>
      <c r="E477">
        <v>-0.39504949540010581</v>
      </c>
      <c r="F477">
        <v>0.22358565071245429</v>
      </c>
      <c r="G477">
        <v>1.2378708381696404E-2</v>
      </c>
      <c r="H477">
        <v>1.1665422969011244E-2</v>
      </c>
      <c r="I477">
        <v>105.11007135475207</v>
      </c>
      <c r="J477">
        <v>5.3976769904068913</v>
      </c>
      <c r="K477">
        <v>0.13878555638925788</v>
      </c>
      <c r="L477">
        <v>1</v>
      </c>
      <c r="M477">
        <v>2.4054113733129523E-5</v>
      </c>
      <c r="N477">
        <v>4.9044993356233135E-3</v>
      </c>
      <c r="O477">
        <v>1</v>
      </c>
      <c r="P477">
        <v>1</v>
      </c>
      <c r="Q477">
        <v>-4.6924168329873339E-2</v>
      </c>
      <c r="R477">
        <v>-4.6924168329873339E-2</v>
      </c>
      <c r="S477">
        <v>-4.6924168329873339E-2</v>
      </c>
    </row>
    <row r="478" spans="1:19" x14ac:dyDescent="0.25">
      <c r="A478">
        <v>2</v>
      </c>
      <c r="B478">
        <v>24</v>
      </c>
      <c r="C478">
        <v>0.76462090015411377</v>
      </c>
      <c r="D478">
        <v>0.95969933271408081</v>
      </c>
      <c r="E478">
        <v>2.6312672312629171E-2</v>
      </c>
      <c r="F478">
        <v>-0.20516520825492401</v>
      </c>
      <c r="G478">
        <v>1.2422325758322309E-2</v>
      </c>
      <c r="H478">
        <v>1.0194355637465796E-2</v>
      </c>
      <c r="I478">
        <v>105.11435755993554</v>
      </c>
      <c r="J478">
        <v>5.383785804667589</v>
      </c>
      <c r="K478">
        <v>0.1389569688339363</v>
      </c>
      <c r="L478">
        <v>1</v>
      </c>
      <c r="M478">
        <v>1.8371554874856526E-5</v>
      </c>
      <c r="N478">
        <v>4.2862051834759995E-3</v>
      </c>
      <c r="O478">
        <v>1</v>
      </c>
      <c r="P478">
        <v>1</v>
      </c>
      <c r="Q478">
        <v>-1.8177390922778258E-2</v>
      </c>
      <c r="R478">
        <v>-1.8177390922778258E-2</v>
      </c>
      <c r="S478">
        <v>-1.8177390922778258E-2</v>
      </c>
    </row>
    <row r="479" spans="1:19" x14ac:dyDescent="0.25">
      <c r="A479">
        <v>2</v>
      </c>
      <c r="B479">
        <v>23</v>
      </c>
      <c r="C479">
        <v>0.75607657432556152</v>
      </c>
      <c r="D479">
        <v>0.40497094392776489</v>
      </c>
      <c r="E479">
        <v>5.1323699500522353E-2</v>
      </c>
      <c r="F479">
        <v>-0.90995371144411707</v>
      </c>
      <c r="G479">
        <v>1.2534483326240712E-2</v>
      </c>
      <c r="H479">
        <v>3.7260732800845479E-3</v>
      </c>
      <c r="I479">
        <v>105.11592422680678</v>
      </c>
      <c r="J479">
        <v>5.3689336440378845</v>
      </c>
      <c r="K479">
        <v>0.13935218781236888</v>
      </c>
      <c r="L479">
        <v>1</v>
      </c>
      <c r="M479">
        <v>2.4544450854449906E-6</v>
      </c>
      <c r="N479">
        <v>1.5666668712412957E-3</v>
      </c>
      <c r="O479">
        <v>1</v>
      </c>
      <c r="P479">
        <v>1</v>
      </c>
      <c r="Q479">
        <v>-1.641882750094581E-2</v>
      </c>
      <c r="R479">
        <v>-1.641882750094581E-2</v>
      </c>
      <c r="S479">
        <v>-1.641882750094581E-2</v>
      </c>
    </row>
    <row r="480" spans="1:19" x14ac:dyDescent="0.25">
      <c r="A480">
        <v>2</v>
      </c>
      <c r="B480">
        <v>22</v>
      </c>
      <c r="C480">
        <v>0.44504678249359131</v>
      </c>
      <c r="D480">
        <v>0.57379239797592163</v>
      </c>
      <c r="E480">
        <v>-0.99181968122275277</v>
      </c>
      <c r="F480">
        <v>0.98650207034041237</v>
      </c>
      <c r="G480">
        <v>9.9304739810317892E-3</v>
      </c>
      <c r="H480">
        <v>9.9236721273402283E-3</v>
      </c>
      <c r="I480">
        <v>105.12009685349135</v>
      </c>
      <c r="J480">
        <v>5.3021466532626036</v>
      </c>
      <c r="K480">
        <v>0.13001203863354996</v>
      </c>
      <c r="L480">
        <v>1</v>
      </c>
      <c r="M480">
        <v>1.7410813448738118E-5</v>
      </c>
      <c r="N480">
        <v>4.1726266845643067E-3</v>
      </c>
      <c r="O480">
        <v>1</v>
      </c>
      <c r="P480">
        <v>1</v>
      </c>
      <c r="Q480">
        <v>-7.0959617459845248E-2</v>
      </c>
      <c r="R480">
        <v>-7.0959617459845248E-2</v>
      </c>
      <c r="S480">
        <v>-7.0959617459845248E-2</v>
      </c>
    </row>
    <row r="481" spans="1:19" x14ac:dyDescent="0.25">
      <c r="A481">
        <v>2</v>
      </c>
      <c r="B481">
        <v>21</v>
      </c>
      <c r="C481">
        <v>3.8600921630859375E-2</v>
      </c>
      <c r="D481">
        <v>4.5578062534332275E-2</v>
      </c>
      <c r="E481">
        <v>2.412548453302763</v>
      </c>
      <c r="F481">
        <v>-1.4502780246696019</v>
      </c>
      <c r="G481">
        <v>1.6685093078193658E-2</v>
      </c>
      <c r="H481">
        <v>-1.9577126101819301E-3</v>
      </c>
      <c r="I481">
        <v>105.11927367695766</v>
      </c>
      <c r="J481">
        <v>5.4149906933015632</v>
      </c>
      <c r="K481">
        <v>0.15290816918526276</v>
      </c>
      <c r="L481">
        <v>1</v>
      </c>
      <c r="M481">
        <v>6.7761960561114978E-7</v>
      </c>
      <c r="N481">
        <v>8.2317653368590982E-4</v>
      </c>
      <c r="O481">
        <v>1</v>
      </c>
      <c r="P481">
        <v>1</v>
      </c>
      <c r="Q481">
        <v>0.11366721657264556</v>
      </c>
      <c r="R481">
        <v>0.11366721657264556</v>
      </c>
      <c r="S481">
        <v>0.11366721657264556</v>
      </c>
    </row>
    <row r="482" spans="1:19" x14ac:dyDescent="0.25">
      <c r="A482">
        <v>2</v>
      </c>
      <c r="B482">
        <v>20</v>
      </c>
      <c r="C482">
        <v>0.41598856449127197</v>
      </c>
      <c r="D482">
        <v>0.36318224668502808</v>
      </c>
      <c r="E482">
        <v>-1.2295458489925402</v>
      </c>
      <c r="F482">
        <v>1.4009561208798393</v>
      </c>
      <c r="G482">
        <v>1.2966882552711853E-2</v>
      </c>
      <c r="H482">
        <v>8.1059157157545234E-3</v>
      </c>
      <c r="I482">
        <v>105.122682084104</v>
      </c>
      <c r="J482">
        <v>5.3277176448124894</v>
      </c>
      <c r="K482">
        <v>0.14088072150967915</v>
      </c>
      <c r="L482">
        <v>1</v>
      </c>
      <c r="M482">
        <v>1.1617239275209837E-5</v>
      </c>
      <c r="N482">
        <v>3.408407146338277E-3</v>
      </c>
      <c r="O482">
        <v>1</v>
      </c>
      <c r="P482">
        <v>1</v>
      </c>
      <c r="Q482">
        <v>-9.0681455635412078E-2</v>
      </c>
      <c r="R482">
        <v>-9.0681455635412078E-2</v>
      </c>
      <c r="S482">
        <v>-9.0681455635412078E-2</v>
      </c>
    </row>
    <row r="483" spans="1:19" x14ac:dyDescent="0.25">
      <c r="A483">
        <v>2</v>
      </c>
      <c r="B483">
        <v>19</v>
      </c>
      <c r="C483">
        <v>0.63108086585998535</v>
      </c>
      <c r="D483">
        <v>0.36541873216629028</v>
      </c>
      <c r="E483">
        <v>-0.96429194501958737</v>
      </c>
      <c r="F483">
        <v>5.9605136560695549E-2</v>
      </c>
      <c r="G483">
        <v>1.0382784246437606E-2</v>
      </c>
      <c r="H483">
        <v>8.4692733999475692E-3</v>
      </c>
      <c r="I483">
        <v>105.12624339536751</v>
      </c>
      <c r="J483">
        <v>5.2696030150857638</v>
      </c>
      <c r="K483">
        <v>0.13165044400975059</v>
      </c>
      <c r="L483">
        <v>1</v>
      </c>
      <c r="M483">
        <v>1.2682937915606378E-5</v>
      </c>
      <c r="N483">
        <v>3.5613112635104471E-3</v>
      </c>
      <c r="O483">
        <v>1</v>
      </c>
      <c r="P483">
        <v>1</v>
      </c>
      <c r="Q483">
        <v>-6.16759409902361E-2</v>
      </c>
      <c r="R483">
        <v>-6.16759409902361E-2</v>
      </c>
      <c r="S483">
        <v>-6.16759409902361E-2</v>
      </c>
    </row>
    <row r="484" spans="1:19" x14ac:dyDescent="0.25">
      <c r="A484">
        <v>2</v>
      </c>
      <c r="B484">
        <v>18</v>
      </c>
      <c r="C484">
        <v>0.43434321880340576</v>
      </c>
      <c r="D484">
        <v>0.17973655462265015</v>
      </c>
      <c r="E484">
        <v>-1.6972802735787471</v>
      </c>
      <c r="F484">
        <v>1.7739419331045085</v>
      </c>
      <c r="G484">
        <v>6.5574174722896131E-3</v>
      </c>
      <c r="H484">
        <v>1.7541386179799369E-2</v>
      </c>
      <c r="I484">
        <v>105.13361989428464</v>
      </c>
      <c r="J484">
        <v>5.2015614424053265</v>
      </c>
      <c r="K484">
        <v>0.11438372327795837</v>
      </c>
      <c r="L484">
        <v>1</v>
      </c>
      <c r="M484">
        <v>5.441273627434952E-5</v>
      </c>
      <c r="N484">
        <v>7.3764989171252182E-3</v>
      </c>
      <c r="O484">
        <v>1</v>
      </c>
      <c r="P484">
        <v>1</v>
      </c>
      <c r="Q484">
        <v>-7.541807159756253E-2</v>
      </c>
      <c r="R484">
        <v>-7.541807159756253E-2</v>
      </c>
      <c r="S484">
        <v>-7.541807159756253E-2</v>
      </c>
    </row>
    <row r="485" spans="1:19" x14ac:dyDescent="0.25">
      <c r="A485">
        <v>2</v>
      </c>
      <c r="B485">
        <v>17</v>
      </c>
      <c r="C485">
        <v>0.97058916091918945</v>
      </c>
      <c r="D485">
        <v>0.15630203485488892</v>
      </c>
      <c r="E485">
        <v>1.8938343812461342</v>
      </c>
      <c r="F485">
        <v>-1.6716101862950519</v>
      </c>
      <c r="G485">
        <v>1.0859515693294569E-2</v>
      </c>
      <c r="H485">
        <v>6.5024925216310217E-3</v>
      </c>
      <c r="I485">
        <v>105.1363544521559</v>
      </c>
      <c r="J485">
        <v>5.2561578951866146</v>
      </c>
      <c r="K485">
        <v>0.13342471427873664</v>
      </c>
      <c r="L485">
        <v>1</v>
      </c>
      <c r="M485">
        <v>7.4778067512923765E-6</v>
      </c>
      <c r="N485">
        <v>2.7345578712640872E-3</v>
      </c>
      <c r="O485">
        <v>1</v>
      </c>
      <c r="P485">
        <v>1</v>
      </c>
      <c r="Q485">
        <v>5.186189491002402E-2</v>
      </c>
      <c r="R485">
        <v>5.186189491002402E-2</v>
      </c>
      <c r="S485">
        <v>5.186189491002402E-2</v>
      </c>
    </row>
    <row r="486" spans="1:19" x14ac:dyDescent="0.25">
      <c r="A486">
        <v>2</v>
      </c>
      <c r="B486">
        <v>16</v>
      </c>
      <c r="C486">
        <v>5.8765530586242676E-2</v>
      </c>
      <c r="D486">
        <v>0.27473706007003784</v>
      </c>
      <c r="E486">
        <v>1.4991099524560938</v>
      </c>
      <c r="F486">
        <v>-0.76555226317377623</v>
      </c>
      <c r="G486">
        <v>1.5007677375054776E-2</v>
      </c>
      <c r="H486">
        <v>5.4101748278608832E-4</v>
      </c>
      <c r="I486">
        <v>105.13658197482542</v>
      </c>
      <c r="J486">
        <v>5.296933674571715</v>
      </c>
      <c r="K486">
        <v>0.14780585099409227</v>
      </c>
      <c r="L486">
        <v>1</v>
      </c>
      <c r="M486">
        <v>5.1766565145041084E-8</v>
      </c>
      <c r="N486">
        <v>2.2752266951897582E-4</v>
      </c>
      <c r="O486">
        <v>1</v>
      </c>
      <c r="P486">
        <v>1</v>
      </c>
      <c r="Q486">
        <v>4.0548256715581488E-2</v>
      </c>
      <c r="R486">
        <v>4.0548256715581488E-2</v>
      </c>
      <c r="S486">
        <v>4.0548256715581488E-2</v>
      </c>
    </row>
    <row r="487" spans="1:19" x14ac:dyDescent="0.25">
      <c r="A487">
        <v>2</v>
      </c>
      <c r="B487">
        <v>15</v>
      </c>
      <c r="C487">
        <v>0.71001887321472168</v>
      </c>
      <c r="D487">
        <v>0.80476361513137817</v>
      </c>
      <c r="E487">
        <v>-0.16383590799260919</v>
      </c>
      <c r="F487">
        <v>-0.28903586943990972</v>
      </c>
      <c r="G487">
        <v>1.4477361190412204E-2</v>
      </c>
      <c r="H487">
        <v>-1.6874497810703925E-3</v>
      </c>
      <c r="I487">
        <v>105.13587232641147</v>
      </c>
      <c r="J487">
        <v>5.2705369876979242</v>
      </c>
      <c r="K487">
        <v>0.14609323084618114</v>
      </c>
      <c r="L487">
        <v>1</v>
      </c>
      <c r="M487">
        <v>5.0360087141504309E-7</v>
      </c>
      <c r="N487">
        <v>7.0964841394527411E-4</v>
      </c>
      <c r="O487">
        <v>1</v>
      </c>
      <c r="P487">
        <v>1</v>
      </c>
      <c r="Q487">
        <v>-2.5687038459845546E-2</v>
      </c>
      <c r="R487">
        <v>-2.5687038459845546E-2</v>
      </c>
      <c r="S487">
        <v>-2.5687038459845546E-2</v>
      </c>
    </row>
    <row r="488" spans="1:19" x14ac:dyDescent="0.25">
      <c r="A488">
        <v>2</v>
      </c>
      <c r="B488">
        <v>14</v>
      </c>
      <c r="C488">
        <v>0.79029309749603271</v>
      </c>
      <c r="D488">
        <v>0.25200456380844116</v>
      </c>
      <c r="E488">
        <v>0.4158621572780582</v>
      </c>
      <c r="F488">
        <v>-1.3585272250533944</v>
      </c>
      <c r="G488">
        <v>1.5690890361490357E-2</v>
      </c>
      <c r="H488">
        <v>-1.2481553886299759E-2</v>
      </c>
      <c r="I488">
        <v>105.13062342121825</v>
      </c>
      <c r="J488">
        <v>5.2614911773001847</v>
      </c>
      <c r="K488">
        <v>0.15005665705833435</v>
      </c>
      <c r="L488">
        <v>1</v>
      </c>
      <c r="M488">
        <v>2.7551005727484955E-5</v>
      </c>
      <c r="N488">
        <v>5.2489051932269604E-3</v>
      </c>
      <c r="O488">
        <v>1</v>
      </c>
      <c r="P488">
        <v>1</v>
      </c>
      <c r="Q488">
        <v>-3.7969052045125906E-3</v>
      </c>
      <c r="R488">
        <v>-3.7969052045125906E-3</v>
      </c>
      <c r="S488">
        <v>-3.7969052045125906E-3</v>
      </c>
    </row>
    <row r="489" spans="1:19" x14ac:dyDescent="0.25">
      <c r="A489">
        <v>2</v>
      </c>
      <c r="B489">
        <v>13</v>
      </c>
      <c r="C489">
        <v>0.98370838165283203</v>
      </c>
      <c r="D489">
        <v>0.87019068002700806</v>
      </c>
      <c r="E489">
        <v>0.52457807024982217</v>
      </c>
      <c r="F489">
        <v>-0.43439312474242781</v>
      </c>
      <c r="G489">
        <v>1.7297662083628006E-2</v>
      </c>
      <c r="H489">
        <v>-1.612947102471848E-2</v>
      </c>
      <c r="I489">
        <v>105.12384083464254</v>
      </c>
      <c r="J489">
        <v>5.253271473877076</v>
      </c>
      <c r="K489">
        <v>0.15515371643241177</v>
      </c>
      <c r="L489">
        <v>1</v>
      </c>
      <c r="M489">
        <v>4.6003480657002454E-5</v>
      </c>
      <c r="N489">
        <v>6.7825865757100701E-3</v>
      </c>
      <c r="O489">
        <v>1</v>
      </c>
      <c r="P489">
        <v>1</v>
      </c>
      <c r="Q489">
        <v>-1.4371168473985563E-3</v>
      </c>
      <c r="R489">
        <v>-1.4371168473985563E-3</v>
      </c>
      <c r="S489">
        <v>-1.4371168473985563E-3</v>
      </c>
    </row>
    <row r="490" spans="1:19" x14ac:dyDescent="0.25">
      <c r="A490">
        <v>2</v>
      </c>
      <c r="B490">
        <v>12</v>
      </c>
      <c r="C490">
        <v>0.46297132968902588</v>
      </c>
      <c r="D490">
        <v>0.27102392911911011</v>
      </c>
      <c r="E490">
        <v>-1.5723518092654531</v>
      </c>
      <c r="F490">
        <v>1.4388307096874222</v>
      </c>
      <c r="G490">
        <v>1.2544212756934901E-2</v>
      </c>
      <c r="H490">
        <v>-5.9625128680123743E-3</v>
      </c>
      <c r="I490">
        <v>105.12133365552599</v>
      </c>
      <c r="J490">
        <v>5.1880652621502996</v>
      </c>
      <c r="K490">
        <v>0.13931964669812316</v>
      </c>
      <c r="L490">
        <v>1</v>
      </c>
      <c r="M490">
        <v>6.2859471224581261E-6</v>
      </c>
      <c r="N490">
        <v>2.5071791165487411E-3</v>
      </c>
      <c r="O490">
        <v>1</v>
      </c>
      <c r="P490">
        <v>1</v>
      </c>
      <c r="Q490">
        <v>-6.269903261022769E-2</v>
      </c>
      <c r="R490">
        <v>-6.269903261022769E-2</v>
      </c>
      <c r="S490">
        <v>-6.269903261022769E-2</v>
      </c>
    </row>
    <row r="491" spans="1:19" x14ac:dyDescent="0.25">
      <c r="A491">
        <v>2</v>
      </c>
      <c r="B491">
        <v>11</v>
      </c>
      <c r="C491">
        <v>0.92306637763977051</v>
      </c>
      <c r="D491">
        <v>0.91294699907302856</v>
      </c>
      <c r="E491">
        <v>0.37789602737536299</v>
      </c>
      <c r="F491">
        <v>-0.41634240042823534</v>
      </c>
      <c r="G491">
        <v>1.357434455716282E-2</v>
      </c>
      <c r="H491">
        <v>-9.0575535915960147E-3</v>
      </c>
      <c r="I491">
        <v>105.11752515606497</v>
      </c>
      <c r="J491">
        <v>5.1787661159237821</v>
      </c>
      <c r="K491">
        <v>0.14293343750760104</v>
      </c>
      <c r="L491">
        <v>1</v>
      </c>
      <c r="M491">
        <v>1.45046681445585E-5</v>
      </c>
      <c r="N491">
        <v>3.8084994610159129E-3</v>
      </c>
      <c r="O491">
        <v>1</v>
      </c>
      <c r="P491">
        <v>1</v>
      </c>
      <c r="Q491">
        <v>-5.4906467655015945E-3</v>
      </c>
      <c r="R491">
        <v>-5.4906467655015945E-3</v>
      </c>
      <c r="S491">
        <v>-5.4906467655015945E-3</v>
      </c>
    </row>
    <row r="492" spans="1:19" x14ac:dyDescent="0.25">
      <c r="A492">
        <v>2</v>
      </c>
      <c r="B492">
        <v>10</v>
      </c>
      <c r="C492">
        <v>0.88447844982147217</v>
      </c>
      <c r="D492">
        <v>0.50006908178329468</v>
      </c>
      <c r="E492">
        <v>0.88054420341456208</v>
      </c>
      <c r="F492">
        <v>-1.1770411610537874</v>
      </c>
      <c r="G492">
        <v>1.6171850429994698E-2</v>
      </c>
      <c r="H492">
        <v>-1.855666027729666E-2</v>
      </c>
      <c r="I492">
        <v>105.10972292482121</v>
      </c>
      <c r="J492">
        <v>5.174947786587297</v>
      </c>
      <c r="K492">
        <v>0.15164384023174315</v>
      </c>
      <c r="L492">
        <v>1</v>
      </c>
      <c r="M492">
        <v>6.0874812381077075E-5</v>
      </c>
      <c r="N492">
        <v>7.8022312437582286E-3</v>
      </c>
      <c r="O492">
        <v>1</v>
      </c>
      <c r="P492">
        <v>1</v>
      </c>
      <c r="Q492">
        <v>3.9839019072731574E-3</v>
      </c>
      <c r="R492">
        <v>3.9839019072731574E-3</v>
      </c>
      <c r="S492">
        <v>3.9839019072731574E-3</v>
      </c>
    </row>
    <row r="493" spans="1:19" x14ac:dyDescent="0.25">
      <c r="A493">
        <v>2</v>
      </c>
      <c r="B493">
        <v>9</v>
      </c>
      <c r="C493">
        <v>0.42219686508178711</v>
      </c>
      <c r="D493">
        <v>0.5724979043006897</v>
      </c>
      <c r="E493">
        <v>-0.93246263600399226</v>
      </c>
      <c r="F493">
        <v>1.031553454454043</v>
      </c>
      <c r="G493">
        <v>1.3346548764958522E-2</v>
      </c>
      <c r="H493">
        <v>-1.1046219622663134E-2</v>
      </c>
      <c r="I493">
        <v>105.10507876708712</v>
      </c>
      <c r="J493">
        <v>5.1395080376994056</v>
      </c>
      <c r="K493">
        <v>0.14165838365875261</v>
      </c>
      <c r="L493">
        <v>1</v>
      </c>
      <c r="M493">
        <v>2.1568201059121305E-5</v>
      </c>
      <c r="N493">
        <v>4.6441577340914364E-3</v>
      </c>
      <c r="O493">
        <v>1</v>
      </c>
      <c r="P493">
        <v>1</v>
      </c>
      <c r="Q493">
        <v>-3.0795591153800039E-2</v>
      </c>
      <c r="R493">
        <v>-3.0795591153800039E-2</v>
      </c>
      <c r="S493">
        <v>-3.0795591153800039E-2</v>
      </c>
    </row>
    <row r="494" spans="1:19" x14ac:dyDescent="0.25">
      <c r="A494">
        <v>2</v>
      </c>
      <c r="B494">
        <v>8</v>
      </c>
      <c r="C494">
        <v>0.72675049304962158</v>
      </c>
      <c r="D494">
        <v>0.81932801008224487</v>
      </c>
      <c r="E494">
        <v>-9.1893480859463833E-2</v>
      </c>
      <c r="F494">
        <v>-0.33485237664885048</v>
      </c>
      <c r="G494">
        <v>1.3054104042066021E-2</v>
      </c>
      <c r="H494">
        <v>-1.3492002155868328E-2</v>
      </c>
      <c r="I494">
        <v>105.09940660834879</v>
      </c>
      <c r="J494">
        <v>5.121917516861803</v>
      </c>
      <c r="K494">
        <v>0.13988153053993055</v>
      </c>
      <c r="L494">
        <v>1</v>
      </c>
      <c r="M494">
        <v>3.217338475287058E-5</v>
      </c>
      <c r="N494">
        <v>5.6721587383350425E-3</v>
      </c>
      <c r="O494">
        <v>1</v>
      </c>
      <c r="P494">
        <v>1</v>
      </c>
      <c r="Q494">
        <v>-1.1918362099267554E-2</v>
      </c>
      <c r="R494">
        <v>-1.1918362099267554E-2</v>
      </c>
      <c r="S494">
        <v>-1.1918362099267554E-2</v>
      </c>
    </row>
    <row r="495" spans="1:19" x14ac:dyDescent="0.25">
      <c r="A495">
        <v>2</v>
      </c>
      <c r="B495">
        <v>7</v>
      </c>
      <c r="C495">
        <v>0.15352416038513184</v>
      </c>
      <c r="D495">
        <v>0.89553529024124146</v>
      </c>
      <c r="E495">
        <v>0.26763136573996066</v>
      </c>
      <c r="F495">
        <v>4.6427940463522527E-2</v>
      </c>
      <c r="G495">
        <v>1.3782803393722044E-2</v>
      </c>
      <c r="H495">
        <v>-1.317483846456281E-2</v>
      </c>
      <c r="I495">
        <v>105.09386808346926</v>
      </c>
      <c r="J495">
        <v>5.109954558387976</v>
      </c>
      <c r="K495">
        <v>0.14191447819278516</v>
      </c>
      <c r="L495">
        <v>1</v>
      </c>
      <c r="M495">
        <v>3.0675257841129687E-5</v>
      </c>
      <c r="N495">
        <v>5.5385248795261077E-3</v>
      </c>
      <c r="O495">
        <v>1</v>
      </c>
      <c r="P495">
        <v>1</v>
      </c>
      <c r="Q495">
        <v>-6.4244335943008934E-3</v>
      </c>
      <c r="R495">
        <v>-6.4244335943008934E-3</v>
      </c>
      <c r="S495">
        <v>-6.4244335943008934E-3</v>
      </c>
    </row>
    <row r="496" spans="1:19" x14ac:dyDescent="0.25">
      <c r="A496">
        <v>2</v>
      </c>
      <c r="B496">
        <v>6</v>
      </c>
      <c r="C496">
        <v>0.66660630702972412</v>
      </c>
      <c r="D496">
        <v>0.77402776479721069</v>
      </c>
      <c r="E496">
        <v>-0.3581090092935113</v>
      </c>
      <c r="F496">
        <v>-0.1289808138443595</v>
      </c>
      <c r="G496">
        <v>1.2735481356349805E-2</v>
      </c>
      <c r="H496">
        <v>-1.4120892088306603E-2</v>
      </c>
      <c r="I496">
        <v>105.08793217443011</v>
      </c>
      <c r="J496">
        <v>5.0939126574241049</v>
      </c>
      <c r="K496">
        <v>0.13407038097508867</v>
      </c>
      <c r="L496">
        <v>1</v>
      </c>
      <c r="M496">
        <v>3.5235016121091411E-5</v>
      </c>
      <c r="N496">
        <v>5.9359090391524205E-3</v>
      </c>
      <c r="O496">
        <v>1</v>
      </c>
      <c r="P496">
        <v>1</v>
      </c>
      <c r="Q496">
        <v>-1.0105991924718616E-2</v>
      </c>
      <c r="R496">
        <v>-1.0105991924718616E-2</v>
      </c>
      <c r="S496">
        <v>-1.0105991924718616E-2</v>
      </c>
    </row>
    <row r="497" spans="1:19" x14ac:dyDescent="0.25">
      <c r="A497">
        <v>2</v>
      </c>
      <c r="B497">
        <v>5</v>
      </c>
      <c r="C497">
        <v>0.83341789245605469</v>
      </c>
      <c r="D497">
        <v>0.91410261392593384</v>
      </c>
      <c r="E497">
        <v>0.21210586200257311</v>
      </c>
      <c r="F497">
        <v>-0.39934832269364146</v>
      </c>
      <c r="G497">
        <v>1.3299011337970458E-2</v>
      </c>
      <c r="H497">
        <v>-1.7060161826665369E-2</v>
      </c>
      <c r="I497">
        <v>105.08076115059484</v>
      </c>
      <c r="J497">
        <v>5.0830302562025427</v>
      </c>
      <c r="K497">
        <v>0.13152373258604635</v>
      </c>
      <c r="L497">
        <v>1</v>
      </c>
      <c r="M497">
        <v>5.1423582846001171E-5</v>
      </c>
      <c r="N497">
        <v>7.1710238352693523E-3</v>
      </c>
      <c r="O497">
        <v>1</v>
      </c>
      <c r="P497">
        <v>1</v>
      </c>
      <c r="Q497">
        <v>-3.7113773862929023E-3</v>
      </c>
      <c r="R497">
        <v>-3.7113773862929023E-3</v>
      </c>
      <c r="S497">
        <v>-3.7113773862929023E-3</v>
      </c>
    </row>
    <row r="498" spans="1:19" x14ac:dyDescent="0.25">
      <c r="A498">
        <v>2</v>
      </c>
      <c r="B498">
        <v>4</v>
      </c>
      <c r="C498">
        <v>0.77637255191802979</v>
      </c>
      <c r="D498">
        <v>0.77755945920944214</v>
      </c>
      <c r="E498">
        <v>0.11700620390601134</v>
      </c>
      <c r="F498">
        <v>-0.54258405616023675</v>
      </c>
      <c r="G498">
        <v>1.3598779713896607E-2</v>
      </c>
      <c r="H498">
        <v>-2.1089082104954898E-2</v>
      </c>
      <c r="I498">
        <v>105.07189729726294</v>
      </c>
      <c r="J498">
        <v>5.0722346079974567</v>
      </c>
      <c r="K498">
        <v>0.12357162454821195</v>
      </c>
      <c r="L498">
        <v>1</v>
      </c>
      <c r="M498">
        <v>7.856789588948366E-5</v>
      </c>
      <c r="N498">
        <v>8.8638533319027601E-3</v>
      </c>
      <c r="O498">
        <v>1</v>
      </c>
      <c r="P498">
        <v>1</v>
      </c>
      <c r="Q498">
        <v>-1.9317948731831791E-3</v>
      </c>
      <c r="R498">
        <v>-1.9317948731831791E-3</v>
      </c>
      <c r="S498">
        <v>-1.9317948731831791E-3</v>
      </c>
    </row>
    <row r="499" spans="1:19" x14ac:dyDescent="0.25">
      <c r="A499">
        <v>2</v>
      </c>
      <c r="B499">
        <v>3</v>
      </c>
      <c r="C499">
        <v>0.73781800270080566</v>
      </c>
      <c r="D499">
        <v>0.47371989488601685</v>
      </c>
      <c r="E499">
        <v>-9.347380976449654E-2</v>
      </c>
      <c r="F499">
        <v>-0.71882099372225294</v>
      </c>
      <c r="G499">
        <v>1.3298074838973243E-2</v>
      </c>
      <c r="H499">
        <v>-2.6358259077791303E-2</v>
      </c>
      <c r="I499">
        <v>105.06081983207557</v>
      </c>
      <c r="J499">
        <v>5.0636965798727331</v>
      </c>
      <c r="K499">
        <v>0.17351875874402362</v>
      </c>
      <c r="L499">
        <v>1</v>
      </c>
      <c r="M499">
        <v>1.2271023497738851E-4</v>
      </c>
      <c r="N499">
        <v>1.1077465187369739E-2</v>
      </c>
      <c r="O499">
        <v>1</v>
      </c>
      <c r="P499">
        <v>1</v>
      </c>
      <c r="Q499">
        <v>2.5394370626461438E-3</v>
      </c>
      <c r="R499">
        <v>2.5394370626461438E-3</v>
      </c>
      <c r="S499">
        <v>2.5394370626461438E-3</v>
      </c>
    </row>
    <row r="500" spans="1:19" x14ac:dyDescent="0.25">
      <c r="A500">
        <v>2</v>
      </c>
      <c r="B500">
        <v>2</v>
      </c>
      <c r="C500">
        <v>0.16450870037078857</v>
      </c>
      <c r="D500">
        <v>0.56460326910018921</v>
      </c>
      <c r="E500">
        <v>0.54712341881805349</v>
      </c>
      <c r="F500">
        <v>0.17880294742719516</v>
      </c>
      <c r="G500">
        <v>1.485697911449594E-2</v>
      </c>
      <c r="H500">
        <v>-2.5009589980746233E-2</v>
      </c>
      <c r="I500">
        <v>105.05031024565706</v>
      </c>
      <c r="J500">
        <v>5.0612869462262005</v>
      </c>
      <c r="K500">
        <v>0.24964078989576288</v>
      </c>
      <c r="L500">
        <v>1</v>
      </c>
      <c r="M500">
        <v>1.1045140668807542E-4</v>
      </c>
      <c r="N500">
        <v>1.0509586418507411E-2</v>
      </c>
      <c r="O500">
        <v>1</v>
      </c>
      <c r="P500">
        <v>1</v>
      </c>
      <c r="Q500">
        <v>8.0999527719747277E-3</v>
      </c>
      <c r="R500">
        <v>8.0999527719747277E-3</v>
      </c>
      <c r="S500">
        <v>8.0999527719747277E-3</v>
      </c>
    </row>
    <row r="501" spans="1:19" x14ac:dyDescent="0.25">
      <c r="A501">
        <v>2</v>
      </c>
      <c r="B501">
        <v>1</v>
      </c>
      <c r="C501">
        <v>0.46785974502563477</v>
      </c>
      <c r="D501">
        <v>0.31150871515274048</v>
      </c>
      <c r="E501">
        <v>-1.4962666560543003</v>
      </c>
      <c r="F501">
        <v>1.3379635956136806</v>
      </c>
      <c r="G501">
        <v>1.0680107450205024E-2</v>
      </c>
      <c r="H501">
        <v>-1.6285904087121023E-2</v>
      </c>
      <c r="I501">
        <v>105.0434671114448</v>
      </c>
      <c r="J501">
        <v>5.1056405220375947</v>
      </c>
      <c r="K501">
        <v>0.01</v>
      </c>
      <c r="L501">
        <v>1</v>
      </c>
      <c r="M501">
        <v>4.6828485847014143E-5</v>
      </c>
      <c r="N501">
        <v>6.843134212260793E-3</v>
      </c>
      <c r="O501">
        <v>1</v>
      </c>
      <c r="P501">
        <v>1</v>
      </c>
      <c r="Q501">
        <v>5.1196710023655001E-2</v>
      </c>
      <c r="R501">
        <v>5.1196710023655001E-2</v>
      </c>
      <c r="S501">
        <v>5.1196710023655001E-2</v>
      </c>
    </row>
    <row r="502" spans="1:19" x14ac:dyDescent="0.25">
      <c r="A502">
        <v>3</v>
      </c>
      <c r="B502">
        <v>250</v>
      </c>
      <c r="C502">
        <v>0.86623203754425049</v>
      </c>
      <c r="D502">
        <v>0.8942534327507019</v>
      </c>
      <c r="E502">
        <v>0.31539881869358988</v>
      </c>
      <c r="F502">
        <v>-0.4684698830952021</v>
      </c>
      <c r="G502">
        <v>3.5400000000000001E-2</v>
      </c>
      <c r="H502">
        <v>0</v>
      </c>
      <c r="I502">
        <v>100</v>
      </c>
      <c r="J502">
        <v>6.7822187868560055</v>
      </c>
      <c r="K502">
        <v>0.17021025954935007</v>
      </c>
      <c r="L502">
        <v>0.50214730483879533</v>
      </c>
      <c r="M502">
        <v>0</v>
      </c>
      <c r="N502">
        <v>0</v>
      </c>
      <c r="O502">
        <v>0</v>
      </c>
      <c r="P502">
        <v>0.50214730483879533</v>
      </c>
      <c r="Q502">
        <v>0</v>
      </c>
      <c r="R502">
        <v>0</v>
      </c>
      <c r="S502">
        <v>0</v>
      </c>
    </row>
    <row r="503" spans="1:19" x14ac:dyDescent="0.25">
      <c r="A503">
        <v>3</v>
      </c>
      <c r="B503">
        <v>249</v>
      </c>
      <c r="C503">
        <v>0.96549868583679199</v>
      </c>
      <c r="D503">
        <v>0.38431721925735474</v>
      </c>
      <c r="E503">
        <v>1.3505909362526756</v>
      </c>
      <c r="F503">
        <v>-1.2212733626383705</v>
      </c>
      <c r="G503">
        <v>4.1754777761579404E-2</v>
      </c>
      <c r="H503">
        <v>-1.5866742585573614E-2</v>
      </c>
      <c r="I503">
        <v>99.993653504364318</v>
      </c>
      <c r="J503">
        <v>7.1242434895688049</v>
      </c>
      <c r="K503">
        <v>0.17926067527621817</v>
      </c>
      <c r="L503">
        <v>0.50001920656978793</v>
      </c>
      <c r="M503">
        <v>4.0278006853736494E-5</v>
      </c>
      <c r="N503">
        <v>6.3464956356824587E-3</v>
      </c>
      <c r="O503">
        <v>0.43713549808817348</v>
      </c>
      <c r="P503">
        <v>0.49978627215231231</v>
      </c>
      <c r="Q503">
        <v>0.34521157839142852</v>
      </c>
      <c r="R503">
        <v>0.34202470271279939</v>
      </c>
      <c r="S503">
        <v>0.34521157839142852</v>
      </c>
    </row>
    <row r="504" spans="1:19" x14ac:dyDescent="0.25">
      <c r="A504">
        <v>3</v>
      </c>
      <c r="B504">
        <v>248</v>
      </c>
      <c r="C504">
        <v>0.98414266109466553</v>
      </c>
      <c r="D504">
        <v>0.50314325094223022</v>
      </c>
      <c r="E504">
        <v>1.1662625705696299</v>
      </c>
      <c r="F504">
        <v>-0.96367599530719494</v>
      </c>
      <c r="G504">
        <v>4.7618756444687702E-2</v>
      </c>
      <c r="H504">
        <v>-2.9261931730454212E-2</v>
      </c>
      <c r="I504">
        <v>99.981950159453348</v>
      </c>
      <c r="J504">
        <v>7.4225928710996341</v>
      </c>
      <c r="K504">
        <v>0.18732078569452512</v>
      </c>
      <c r="L504">
        <v>0.49625065449888722</v>
      </c>
      <c r="M504">
        <v>1.369682821051228E-4</v>
      </c>
      <c r="N504">
        <v>1.1703344910969804E-2</v>
      </c>
      <c r="O504">
        <v>0.40342537748747409</v>
      </c>
      <c r="P504">
        <v>0.49542218469382182</v>
      </c>
      <c r="Q504">
        <v>0.30420127876742481</v>
      </c>
      <c r="R504">
        <v>0.30346532903778362</v>
      </c>
      <c r="S504">
        <v>0.30419855265559548</v>
      </c>
    </row>
    <row r="505" spans="1:19" x14ac:dyDescent="0.25">
      <c r="A505">
        <v>3</v>
      </c>
      <c r="B505">
        <v>247</v>
      </c>
      <c r="C505">
        <v>0.77913570404052734</v>
      </c>
      <c r="D505">
        <v>0.44684511423110962</v>
      </c>
      <c r="E505">
        <v>0.23106616688975182</v>
      </c>
      <c r="F505">
        <v>-0.98491626919994979</v>
      </c>
      <c r="G505">
        <v>4.8648074191163904E-2</v>
      </c>
      <c r="H505">
        <v>-4.3098449638325764E-2</v>
      </c>
      <c r="I505">
        <v>99.964715376906085</v>
      </c>
      <c r="J505">
        <v>7.4539131932383933</v>
      </c>
      <c r="K505">
        <v>0.18872731902024037</v>
      </c>
      <c r="L505">
        <v>0.49050081726608924</v>
      </c>
      <c r="M505">
        <v>2.970377294514323E-4</v>
      </c>
      <c r="N505">
        <v>1.7234782547262739E-2</v>
      </c>
      <c r="O505">
        <v>0.3725221094504183</v>
      </c>
      <c r="P505">
        <v>0.48897815561896024</v>
      </c>
      <c r="Q505">
        <v>3.9873094257984368E-2</v>
      </c>
      <c r="R505">
        <v>3.8273270793803237E-2</v>
      </c>
      <c r="S505">
        <v>3.9858815761047092E-2</v>
      </c>
    </row>
    <row r="506" spans="1:19" x14ac:dyDescent="0.25">
      <c r="A506">
        <v>3</v>
      </c>
      <c r="B506">
        <v>246</v>
      </c>
      <c r="C506">
        <v>7.8848481178283691E-2</v>
      </c>
      <c r="D506">
        <v>0.30857008695602417</v>
      </c>
      <c r="E506">
        <v>1.3491234397239305</v>
      </c>
      <c r="F506">
        <v>-0.55482861197835898</v>
      </c>
      <c r="G506">
        <v>5.5997547068760048E-2</v>
      </c>
      <c r="H506">
        <v>-5.1514177162627621E-2</v>
      </c>
      <c r="I506">
        <v>99.944119098747862</v>
      </c>
      <c r="J506">
        <v>7.8094925795713301</v>
      </c>
      <c r="K506">
        <v>0.19842044880272433</v>
      </c>
      <c r="L506">
        <v>0.48457342823972127</v>
      </c>
      <c r="M506">
        <v>4.2420667397089211E-4</v>
      </c>
      <c r="N506">
        <v>2.0596278158222958E-2</v>
      </c>
      <c r="O506">
        <v>0.33289398042366447</v>
      </c>
      <c r="P506">
        <v>0.48125451535678526</v>
      </c>
      <c r="Q506">
        <v>0.3656818776021849</v>
      </c>
      <c r="R506">
        <v>0.36325195531926563</v>
      </c>
      <c r="S506">
        <v>0.36565051643935975</v>
      </c>
    </row>
    <row r="507" spans="1:19" x14ac:dyDescent="0.25">
      <c r="A507">
        <v>3</v>
      </c>
      <c r="B507">
        <v>245</v>
      </c>
      <c r="C507">
        <v>0.57924199104309082</v>
      </c>
      <c r="D507">
        <v>0.87976866960525513</v>
      </c>
      <c r="E507">
        <v>-0.44470304314435394</v>
      </c>
      <c r="F507">
        <v>0.18196264432610182</v>
      </c>
      <c r="G507">
        <v>5.3187409155552867E-2</v>
      </c>
      <c r="H507">
        <v>-4.896645582507822E-2</v>
      </c>
      <c r="I507">
        <v>99.924545378550548</v>
      </c>
      <c r="J507">
        <v>7.6408654825785662</v>
      </c>
      <c r="K507">
        <v>0.19480119988740285</v>
      </c>
      <c r="L507">
        <v>0.47775415702408708</v>
      </c>
      <c r="M507">
        <v>3.8313052236275816E-4</v>
      </c>
      <c r="N507">
        <v>1.9573720197314515E-2</v>
      </c>
      <c r="O507">
        <v>0.26917168981426209</v>
      </c>
      <c r="P507">
        <v>0.47388708329933599</v>
      </c>
      <c r="Q507">
        <v>-0.15914219229334614</v>
      </c>
      <c r="R507">
        <v>-0.16211112336458081</v>
      </c>
      <c r="S507">
        <v>-0.15920715576547598</v>
      </c>
    </row>
    <row r="508" spans="1:19" x14ac:dyDescent="0.25">
      <c r="A508">
        <v>3</v>
      </c>
      <c r="B508">
        <v>244</v>
      </c>
      <c r="C508">
        <v>0.80959022045135498</v>
      </c>
      <c r="D508">
        <v>0.86162036657333374</v>
      </c>
      <c r="E508">
        <v>0.19960955271037012</v>
      </c>
      <c r="F508">
        <v>-0.48125325959882054</v>
      </c>
      <c r="G508">
        <v>5.4077578047464665E-2</v>
      </c>
      <c r="H508">
        <v>-5.6152639303699799E-2</v>
      </c>
      <c r="I508">
        <v>99.90210379113671</v>
      </c>
      <c r="J508">
        <v>7.66001246133695</v>
      </c>
      <c r="K508">
        <v>0.19599543814763168</v>
      </c>
      <c r="L508">
        <v>0.47056239594221305</v>
      </c>
      <c r="M508">
        <v>5.0362484565289996E-4</v>
      </c>
      <c r="N508">
        <v>2.2441587413837283E-2</v>
      </c>
      <c r="O508">
        <v>0.24264964655210886</v>
      </c>
      <c r="P508">
        <v>0.46542404577118235</v>
      </c>
      <c r="Q508">
        <v>2.9868540435563973E-2</v>
      </c>
      <c r="R508">
        <v>2.5187618764680838E-2</v>
      </c>
      <c r="S508">
        <v>2.9781757162534221E-2</v>
      </c>
    </row>
    <row r="509" spans="1:19" x14ac:dyDescent="0.25">
      <c r="A509">
        <v>3</v>
      </c>
      <c r="B509">
        <v>243</v>
      </c>
      <c r="C509">
        <v>0.92398405075073242</v>
      </c>
      <c r="D509">
        <v>0.76786571741104126</v>
      </c>
      <c r="E509">
        <v>0.64549010662441197</v>
      </c>
      <c r="F509">
        <v>-0.70809312536440872</v>
      </c>
      <c r="G509">
        <v>5.7571527111906565E-2</v>
      </c>
      <c r="H509">
        <v>-6.7013223468391225E-2</v>
      </c>
      <c r="I509">
        <v>99.875328331891438</v>
      </c>
      <c r="J509">
        <v>7.8081827837000013</v>
      </c>
      <c r="K509">
        <v>0.20055307212172524</v>
      </c>
      <c r="L509">
        <v>0.46275118156257644</v>
      </c>
      <c r="M509">
        <v>7.1692521779521132E-4</v>
      </c>
      <c r="N509">
        <v>2.6775459245271804E-2</v>
      </c>
      <c r="O509">
        <v>0.22772252081777483</v>
      </c>
      <c r="P509">
        <v>0.45531874755860607</v>
      </c>
      <c r="Q509">
        <v>0.16076984661795946</v>
      </c>
      <c r="R509">
        <v>0.15466737808518688</v>
      </c>
      <c r="S509">
        <v>0.1606322649323671</v>
      </c>
    </row>
    <row r="510" spans="1:19" x14ac:dyDescent="0.25">
      <c r="A510">
        <v>3</v>
      </c>
      <c r="B510">
        <v>242</v>
      </c>
      <c r="C510">
        <v>0.82486641407012939</v>
      </c>
      <c r="D510">
        <v>5.0294578075408936E-2</v>
      </c>
      <c r="E510">
        <v>1.1083345820550765</v>
      </c>
      <c r="F510">
        <v>-2.2568343039440926</v>
      </c>
      <c r="G510">
        <v>6.4009118472383955E-2</v>
      </c>
      <c r="H510">
        <v>-0.10325316283698248</v>
      </c>
      <c r="I510">
        <v>99.834087074899529</v>
      </c>
      <c r="J510">
        <v>8.087990757241398</v>
      </c>
      <c r="K510">
        <v>0.20870525441871901</v>
      </c>
      <c r="L510">
        <v>0.45169974735892637</v>
      </c>
      <c r="M510">
        <v>1.7008412782727519E-3</v>
      </c>
      <c r="N510">
        <v>4.1241256991909836E-2</v>
      </c>
      <c r="O510">
        <v>0.25921356299708126</v>
      </c>
      <c r="P510">
        <v>0.43979732072904926</v>
      </c>
      <c r="Q510">
        <v>0.29889241394352889</v>
      </c>
      <c r="R510">
        <v>0.28919953654528813</v>
      </c>
      <c r="S510">
        <v>0.29858589102269573</v>
      </c>
    </row>
    <row r="511" spans="1:19" x14ac:dyDescent="0.25">
      <c r="A511">
        <v>3</v>
      </c>
      <c r="B511">
        <v>241</v>
      </c>
      <c r="C511">
        <v>0.27484869956970215</v>
      </c>
      <c r="D511">
        <v>0.22814065217971802</v>
      </c>
      <c r="E511">
        <v>-0.26732493969773535</v>
      </c>
      <c r="F511">
        <v>1.3043273963404283</v>
      </c>
      <c r="G511">
        <v>6.205949796896873E-2</v>
      </c>
      <c r="H511">
        <v>-8.2826859994774113E-2</v>
      </c>
      <c r="I511">
        <v>99.801016777608353</v>
      </c>
      <c r="J511">
        <v>7.9594843956679959</v>
      </c>
      <c r="K511">
        <v>0.20629301115560089</v>
      </c>
      <c r="L511">
        <v>0.4407442339614514</v>
      </c>
      <c r="M511">
        <v>1.0936445629267076E-3</v>
      </c>
      <c r="N511">
        <v>3.3070297291175166E-2</v>
      </c>
      <c r="O511">
        <v>0.1662956797090224</v>
      </c>
      <c r="P511">
        <v>0.4273344313586086</v>
      </c>
      <c r="Q511">
        <v>-0.11356851664189371</v>
      </c>
      <c r="R511">
        <v>-0.11993409198318387</v>
      </c>
      <c r="S511">
        <v>-0.11396213342903014</v>
      </c>
    </row>
    <row r="512" spans="1:19" x14ac:dyDescent="0.25">
      <c r="A512">
        <v>3</v>
      </c>
      <c r="B512">
        <v>240</v>
      </c>
      <c r="C512">
        <v>0.90305840969085693</v>
      </c>
      <c r="D512">
        <v>5.2632272243499756E-2</v>
      </c>
      <c r="E512">
        <v>1.9902838600984174</v>
      </c>
      <c r="F512">
        <v>-2.4155056658694414</v>
      </c>
      <c r="G512">
        <v>7.4520795633340658E-2</v>
      </c>
      <c r="H512">
        <v>-0.12467981379754239</v>
      </c>
      <c r="I512">
        <v>99.751256498089944</v>
      </c>
      <c r="J512">
        <v>8.5078320248906358</v>
      </c>
      <c r="K512">
        <v>0.2215337461749996</v>
      </c>
      <c r="L512">
        <v>0.43071395946168806</v>
      </c>
      <c r="M512">
        <v>2.4760854177502275E-3</v>
      </c>
      <c r="N512">
        <v>4.9760279518409334E-2</v>
      </c>
      <c r="O512">
        <v>0.21007905847568514</v>
      </c>
      <c r="P512">
        <v>0.40871537514751294</v>
      </c>
      <c r="Q512">
        <v>0.5702791855006889</v>
      </c>
      <c r="R512">
        <v>0.5566225487276647</v>
      </c>
      <c r="S512">
        <v>0.56961190997488476</v>
      </c>
    </row>
    <row r="513" spans="1:19" x14ac:dyDescent="0.25">
      <c r="A513">
        <v>3</v>
      </c>
      <c r="B513">
        <v>239</v>
      </c>
      <c r="C513">
        <v>0.26226806640625</v>
      </c>
      <c r="D513">
        <v>0.9879494309425354</v>
      </c>
      <c r="E513">
        <v>-1.1991115673074796E-2</v>
      </c>
      <c r="F513">
        <v>0.1097613046904225</v>
      </c>
      <c r="G513">
        <v>7.4082854178620094E-2</v>
      </c>
      <c r="H513">
        <v>-0.12293851773501718</v>
      </c>
      <c r="I513">
        <v>99.702215470676322</v>
      </c>
      <c r="J513">
        <v>8.4443679767300992</v>
      </c>
      <c r="K513">
        <v>0.22103927257025305</v>
      </c>
      <c r="L513">
        <v>0.4163075652849807</v>
      </c>
      <c r="M513">
        <v>2.4050223697836613E-3</v>
      </c>
      <c r="N513">
        <v>4.9041027413622373E-2</v>
      </c>
      <c r="O513">
        <v>0.16307809655295533</v>
      </c>
      <c r="P513">
        <v>0.39047728965428119</v>
      </c>
      <c r="Q513">
        <v>-4.2341393067146155E-2</v>
      </c>
      <c r="R513">
        <v>-5.3161555294802584E-2</v>
      </c>
      <c r="S513">
        <v>-4.3420226243558499E-2</v>
      </c>
    </row>
    <row r="514" spans="1:19" x14ac:dyDescent="0.25">
      <c r="A514">
        <v>3</v>
      </c>
      <c r="B514">
        <v>238</v>
      </c>
      <c r="C514">
        <v>0.3430553674697876</v>
      </c>
      <c r="D514">
        <v>0.5398370623588562</v>
      </c>
      <c r="E514">
        <v>-0.61286667298634934</v>
      </c>
      <c r="F514">
        <v>1.0668616779344771</v>
      </c>
      <c r="G514">
        <v>6.9693677545775823E-2</v>
      </c>
      <c r="H514">
        <v>-0.10526499803272391</v>
      </c>
      <c r="I514">
        <v>99.660243693552985</v>
      </c>
      <c r="J514">
        <v>8.2008677554764464</v>
      </c>
      <c r="K514">
        <v>0.21578389881130197</v>
      </c>
      <c r="L514">
        <v>0.401707796069807</v>
      </c>
      <c r="M514">
        <v>1.7616300748910375E-3</v>
      </c>
      <c r="N514">
        <v>4.1971777123336551E-2</v>
      </c>
      <c r="O514">
        <v>9.4638562021133688E-2</v>
      </c>
      <c r="P514">
        <v>0.37495103734417168</v>
      </c>
      <c r="Q514">
        <v>-0.22602705290875269</v>
      </c>
      <c r="R514">
        <v>-0.23665554373143419</v>
      </c>
      <c r="S514">
        <v>-0.22711119548055875</v>
      </c>
    </row>
    <row r="515" spans="1:19" x14ac:dyDescent="0.25">
      <c r="A515">
        <v>3</v>
      </c>
      <c r="B515">
        <v>237</v>
      </c>
      <c r="C515">
        <v>0.20124459266662598</v>
      </c>
      <c r="D515">
        <v>0.21312457323074341</v>
      </c>
      <c r="E515">
        <v>0.53026298504137959</v>
      </c>
      <c r="F515">
        <v>0.68283886097179414</v>
      </c>
      <c r="G515">
        <v>7.2836358683097471E-2</v>
      </c>
      <c r="H515">
        <v>-9.3755400770305683E-2</v>
      </c>
      <c r="I515">
        <v>99.622875956491839</v>
      </c>
      <c r="J515">
        <v>8.3118054732350828</v>
      </c>
      <c r="K515">
        <v>0.21963550002698337</v>
      </c>
      <c r="L515">
        <v>0.39258044752467725</v>
      </c>
      <c r="M515">
        <v>1.3963477730709476E-3</v>
      </c>
      <c r="N515">
        <v>3.7367737061146045E-2</v>
      </c>
      <c r="O515">
        <v>5.0414212140249277E-2</v>
      </c>
      <c r="P515">
        <v>0.36120412278709457</v>
      </c>
      <c r="Q515">
        <v>0.12594862905758539</v>
      </c>
      <c r="R515">
        <v>0.11447414666008705</v>
      </c>
      <c r="S515">
        <v>0.12494878953291733</v>
      </c>
    </row>
    <row r="516" spans="1:19" x14ac:dyDescent="0.25">
      <c r="A516">
        <v>3</v>
      </c>
      <c r="B516">
        <v>236</v>
      </c>
      <c r="C516">
        <v>0.60487926006317139</v>
      </c>
      <c r="D516">
        <v>0.12940162420272827</v>
      </c>
      <c r="E516">
        <v>-1.5988647409977153</v>
      </c>
      <c r="F516">
        <v>0.4149355732425799</v>
      </c>
      <c r="G516">
        <v>6.2291208192727793E-2</v>
      </c>
      <c r="H516">
        <v>-8.7330243461637383E-2</v>
      </c>
      <c r="I516">
        <v>99.588081673985457</v>
      </c>
      <c r="J516">
        <v>7.774787386300944</v>
      </c>
      <c r="K516">
        <v>0.20662372120423667</v>
      </c>
      <c r="L516">
        <v>0.37495916028892834</v>
      </c>
      <c r="M516">
        <v>1.2106420951339555E-3</v>
      </c>
      <c r="N516">
        <v>3.4794282506382501E-2</v>
      </c>
      <c r="O516">
        <v>2.6834987049513648E-2</v>
      </c>
      <c r="P516">
        <v>0.34848486183350286</v>
      </c>
      <c r="Q516">
        <v>-0.52335853193648307</v>
      </c>
      <c r="R516">
        <v>-0.53526396059459425</v>
      </c>
      <c r="S516">
        <v>-0.5244502486434145</v>
      </c>
    </row>
    <row r="517" spans="1:19" x14ac:dyDescent="0.25">
      <c r="A517">
        <v>3</v>
      </c>
      <c r="B517">
        <v>235</v>
      </c>
      <c r="C517">
        <v>0.85697603225708008</v>
      </c>
      <c r="D517">
        <v>0.58610016107559204</v>
      </c>
      <c r="E517">
        <v>0.6436519612324455</v>
      </c>
      <c r="F517">
        <v>-1.0144103542500815</v>
      </c>
      <c r="G517">
        <v>6.5999652280625501E-2</v>
      </c>
      <c r="H517">
        <v>-0.10394441670003941</v>
      </c>
      <c r="I517">
        <v>99.546683780502093</v>
      </c>
      <c r="J517">
        <v>7.9162523303510763</v>
      </c>
      <c r="K517">
        <v>0.21132156892432422</v>
      </c>
      <c r="L517">
        <v>0.365366161774276</v>
      </c>
      <c r="M517">
        <v>1.7137855848599222E-3</v>
      </c>
      <c r="N517">
        <v>4.1397893483363646E-2</v>
      </c>
      <c r="O517">
        <v>3.6841615719938478E-2</v>
      </c>
      <c r="P517">
        <v>0.33356121007328898</v>
      </c>
      <c r="Q517">
        <v>0.15698746342838485</v>
      </c>
      <c r="R517">
        <v>0.14257585598563555</v>
      </c>
      <c r="S517">
        <v>0.15589148324088037</v>
      </c>
    </row>
    <row r="518" spans="1:19" x14ac:dyDescent="0.25">
      <c r="A518">
        <v>3</v>
      </c>
      <c r="B518">
        <v>234</v>
      </c>
      <c r="C518">
        <v>0.2003098726272583</v>
      </c>
      <c r="D518">
        <v>8.8232696056365967E-2</v>
      </c>
      <c r="E518">
        <v>0.67684742432006484</v>
      </c>
      <c r="F518">
        <v>0.84378619946183697</v>
      </c>
      <c r="G518">
        <v>7.0019694564056933E-2</v>
      </c>
      <c r="H518">
        <v>-8.9963226317173281E-2</v>
      </c>
      <c r="I518">
        <v>99.510868061715541</v>
      </c>
      <c r="J518">
        <v>8.0722723491453507</v>
      </c>
      <c r="K518">
        <v>0.21634515671424298</v>
      </c>
      <c r="L518">
        <v>0.35800937979023439</v>
      </c>
      <c r="M518">
        <v>1.2827657121973412E-3</v>
      </c>
      <c r="N518">
        <v>3.5815718786551543E-2</v>
      </c>
      <c r="O518">
        <v>1.2665063576801146E-2</v>
      </c>
      <c r="P518">
        <v>0.32075349640452533</v>
      </c>
      <c r="Q518">
        <v>0.16910587049850356</v>
      </c>
      <c r="R518">
        <v>0.15733952774254192</v>
      </c>
      <c r="S518">
        <v>0.16796675329236116</v>
      </c>
    </row>
    <row r="519" spans="1:19" x14ac:dyDescent="0.25">
      <c r="A519">
        <v>3</v>
      </c>
      <c r="B519">
        <v>233</v>
      </c>
      <c r="C519">
        <v>0.4604804515838623</v>
      </c>
      <c r="D519">
        <v>0.6340368390083313</v>
      </c>
      <c r="E519">
        <v>-0.92533983734423464</v>
      </c>
      <c r="F519">
        <v>0.85671332530850242</v>
      </c>
      <c r="G519">
        <v>6.3810610645134311E-2</v>
      </c>
      <c r="H519">
        <v>-7.6403730908100431E-2</v>
      </c>
      <c r="I519">
        <v>99.480460702080393</v>
      </c>
      <c r="J519">
        <v>7.74382174643398</v>
      </c>
      <c r="K519">
        <v>0.20863416168826454</v>
      </c>
      <c r="L519">
        <v>0.34364380241073478</v>
      </c>
      <c r="M519">
        <v>9.2460751998126576E-4</v>
      </c>
      <c r="N519">
        <v>3.0407359635148623E-2</v>
      </c>
      <c r="O519">
        <v>2.5180593958385594E-3</v>
      </c>
      <c r="P519">
        <v>0.30994008840507747</v>
      </c>
      <c r="Q519">
        <v>-0.31756448274733257</v>
      </c>
      <c r="R519">
        <v>-0.32806549156838893</v>
      </c>
      <c r="S519">
        <v>-0.31869733579196696</v>
      </c>
    </row>
    <row r="520" spans="1:19" x14ac:dyDescent="0.25">
      <c r="A520">
        <v>3</v>
      </c>
      <c r="B520">
        <v>232</v>
      </c>
      <c r="C520">
        <v>0.83350980281829834</v>
      </c>
      <c r="D520">
        <v>0.28577607870101929</v>
      </c>
      <c r="E520">
        <v>0.79289368067922605</v>
      </c>
      <c r="F520">
        <v>-1.4916592638509334</v>
      </c>
      <c r="G520">
        <v>6.85153820729128E-2</v>
      </c>
      <c r="H520">
        <v>-0.10123488809630349</v>
      </c>
      <c r="I520">
        <v>99.440185283957859</v>
      </c>
      <c r="J520">
        <v>7.9317629947231243</v>
      </c>
      <c r="K520">
        <v>0.21457436860038598</v>
      </c>
      <c r="L520">
        <v>0.33619064189000381</v>
      </c>
      <c r="M520">
        <v>1.6221093049448858E-3</v>
      </c>
      <c r="N520">
        <v>4.0275418122533324E-2</v>
      </c>
      <c r="O520">
        <v>1.1110272059890887E-2</v>
      </c>
      <c r="P520">
        <v>0.29592449375626906</v>
      </c>
      <c r="Q520">
        <v>0.20178164611645383</v>
      </c>
      <c r="R520">
        <v>0.18804266418416904</v>
      </c>
      <c r="S520">
        <v>0.20042421494259371</v>
      </c>
    </row>
    <row r="521" spans="1:19" x14ac:dyDescent="0.25">
      <c r="A521">
        <v>3</v>
      </c>
      <c r="B521">
        <v>231</v>
      </c>
      <c r="C521">
        <v>0.97422122955322266</v>
      </c>
      <c r="D521">
        <v>0.30694681406021118</v>
      </c>
      <c r="E521">
        <v>1.5168157069642432</v>
      </c>
      <c r="F521">
        <v>-1.3157055398517867</v>
      </c>
      <c r="G521">
        <v>7.8270719545713713E-2</v>
      </c>
      <c r="H521">
        <v>-0.12467171825806797</v>
      </c>
      <c r="I521">
        <v>99.390608131669822</v>
      </c>
      <c r="J521">
        <v>8.3390293890260523</v>
      </c>
      <c r="K521">
        <v>0.22644691054381694</v>
      </c>
      <c r="L521">
        <v>0.33101044269643148</v>
      </c>
      <c r="M521">
        <v>2.4578940289912616E-3</v>
      </c>
      <c r="N521">
        <v>4.9577152288037496E-2</v>
      </c>
      <c r="O521">
        <v>2.1355282182532985E-2</v>
      </c>
      <c r="P521">
        <v>0.27909491457197338</v>
      </c>
      <c r="Q521">
        <v>0.42393376895372181</v>
      </c>
      <c r="R521">
        <v>0.40781720995280274</v>
      </c>
      <c r="S521">
        <v>0.42193748799564296</v>
      </c>
    </row>
    <row r="522" spans="1:19" x14ac:dyDescent="0.25">
      <c r="A522">
        <v>3</v>
      </c>
      <c r="B522">
        <v>230</v>
      </c>
      <c r="C522">
        <v>0.7916494607925415</v>
      </c>
      <c r="D522">
        <v>0.39714163541793823</v>
      </c>
      <c r="E522">
        <v>0.35159731762422713</v>
      </c>
      <c r="F522">
        <v>-1.118617709185654</v>
      </c>
      <c r="G522">
        <v>8.032368864404088E-2</v>
      </c>
      <c r="H522">
        <v>-0.14488324888278897</v>
      </c>
      <c r="I522">
        <v>99.333024682177765</v>
      </c>
      <c r="J522">
        <v>8.3826369886486702</v>
      </c>
      <c r="K522">
        <v>0.22889740480032822</v>
      </c>
      <c r="L522">
        <v>0.31739275662401134</v>
      </c>
      <c r="M522">
        <v>3.3158536554042878E-3</v>
      </c>
      <c r="N522">
        <v>5.7583449492057071E-2</v>
      </c>
      <c r="O522">
        <v>2.7809380717355146E-2</v>
      </c>
      <c r="P522">
        <v>0.26012733984209918</v>
      </c>
      <c r="Q522">
        <v>6.2668322730971365E-2</v>
      </c>
      <c r="R522">
        <v>4.4837310435564472E-2</v>
      </c>
      <c r="S522">
        <v>5.9678847539363165E-2</v>
      </c>
    </row>
    <row r="523" spans="1:19" x14ac:dyDescent="0.25">
      <c r="A523">
        <v>3</v>
      </c>
      <c r="B523">
        <v>229</v>
      </c>
      <c r="C523">
        <v>0.60773205757141113</v>
      </c>
      <c r="D523">
        <v>0.80581885576248169</v>
      </c>
      <c r="E523">
        <v>-0.51222847405680338</v>
      </c>
      <c r="F523">
        <v>0.12327727215494727</v>
      </c>
      <c r="G523">
        <v>7.641498318449165E-2</v>
      </c>
      <c r="H523">
        <v>-0.14288080592802088</v>
      </c>
      <c r="I523">
        <v>99.276269771609918</v>
      </c>
      <c r="J523">
        <v>8.1585829527816482</v>
      </c>
      <c r="K523">
        <v>0.22426652289314619</v>
      </c>
      <c r="L523">
        <v>0.29865154451613896</v>
      </c>
      <c r="M523">
        <v>3.2211198735642714E-3</v>
      </c>
      <c r="N523">
        <v>5.675491056784665E-2</v>
      </c>
      <c r="O523">
        <v>1.7317174147475113E-2</v>
      </c>
      <c r="P523">
        <v>0.24201073274219503</v>
      </c>
      <c r="Q523">
        <v>-0.2060404383499439</v>
      </c>
      <c r="R523">
        <v>-0.22247571695146132</v>
      </c>
      <c r="S523">
        <v>-0.20929053195803179</v>
      </c>
    </row>
    <row r="524" spans="1:19" x14ac:dyDescent="0.25">
      <c r="A524">
        <v>3</v>
      </c>
      <c r="B524">
        <v>228</v>
      </c>
      <c r="C524">
        <v>0.58553206920623779</v>
      </c>
      <c r="D524">
        <v>0.3562282919883728</v>
      </c>
      <c r="E524">
        <v>-1.2342539808006625</v>
      </c>
      <c r="F524">
        <v>0.46314861579414995</v>
      </c>
      <c r="G524">
        <v>6.7910191510471757E-2</v>
      </c>
      <c r="H524">
        <v>-0.13538322942004805</v>
      </c>
      <c r="I524">
        <v>99.222522957732025</v>
      </c>
      <c r="J524">
        <v>7.7174490645389433</v>
      </c>
      <c r="K524">
        <v>0.2138152369761766</v>
      </c>
      <c r="L524">
        <v>0.27494327330715129</v>
      </c>
      <c r="M524">
        <v>2.8887200020249115E-3</v>
      </c>
      <c r="N524">
        <v>5.3746813877893374E-2</v>
      </c>
      <c r="O524">
        <v>8.136235647987591E-3</v>
      </c>
      <c r="P524">
        <v>0.22540037567353244</v>
      </c>
      <c r="Q524">
        <v>-0.42508231926525064</v>
      </c>
      <c r="R524">
        <v>-0.44020314530690952</v>
      </c>
      <c r="S524">
        <v>-0.42812658243355761</v>
      </c>
    </row>
    <row r="525" spans="1:19" x14ac:dyDescent="0.25">
      <c r="A525">
        <v>3</v>
      </c>
      <c r="B525">
        <v>227</v>
      </c>
      <c r="C525">
        <v>0.58324193954467773</v>
      </c>
      <c r="D525">
        <v>0.66074329614639282</v>
      </c>
      <c r="E525">
        <v>-0.78866775689498969</v>
      </c>
      <c r="F525">
        <v>0.30582794528132973</v>
      </c>
      <c r="G525">
        <v>6.2641531375918671E-2</v>
      </c>
      <c r="H525">
        <v>-0.1306674761101233</v>
      </c>
      <c r="I525">
        <v>99.170675881772794</v>
      </c>
      <c r="J525">
        <v>7.419005627579998</v>
      </c>
      <c r="K525">
        <v>0.20707877304318623</v>
      </c>
      <c r="L525">
        <v>0.25428601493643277</v>
      </c>
      <c r="M525">
        <v>2.688119285522211E-3</v>
      </c>
      <c r="N525">
        <v>5.1847075959230438E-2</v>
      </c>
      <c r="O525">
        <v>3.8647274787168484E-3</v>
      </c>
      <c r="P525">
        <v>0.20991524748852433</v>
      </c>
      <c r="Q525">
        <v>-0.28418843218330991</v>
      </c>
      <c r="R525">
        <v>-0.29802159693128183</v>
      </c>
      <c r="S525">
        <v>-0.28675708656016052</v>
      </c>
    </row>
    <row r="526" spans="1:19" x14ac:dyDescent="0.25">
      <c r="A526">
        <v>3</v>
      </c>
      <c r="B526">
        <v>226</v>
      </c>
      <c r="C526">
        <v>0.84021866321563721</v>
      </c>
      <c r="D526">
        <v>5.8849036693572998E-2</v>
      </c>
      <c r="E526">
        <v>1.2781582368946509</v>
      </c>
      <c r="F526">
        <v>-2.2748015102871078</v>
      </c>
      <c r="G526">
        <v>7.0436441672076952E-2</v>
      </c>
      <c r="H526">
        <v>-0.16899153891090493</v>
      </c>
      <c r="I526">
        <v>99.103662513180694</v>
      </c>
      <c r="J526">
        <v>7.7378715548263166</v>
      </c>
      <c r="K526">
        <v>0.21696410943415551</v>
      </c>
      <c r="L526">
        <v>0.24711570087127238</v>
      </c>
      <c r="M526">
        <v>4.4907915700606767E-3</v>
      </c>
      <c r="N526">
        <v>6.7013368592100164E-2</v>
      </c>
      <c r="O526">
        <v>1.27966865235678E-2</v>
      </c>
      <c r="P526">
        <v>0.19090572008540863</v>
      </c>
      <c r="Q526">
        <v>0.33590648969307002</v>
      </c>
      <c r="R526">
        <v>0.31912491565335782</v>
      </c>
      <c r="S526">
        <v>0.33293305509936899</v>
      </c>
    </row>
    <row r="527" spans="1:19" x14ac:dyDescent="0.25">
      <c r="A527">
        <v>3</v>
      </c>
      <c r="B527">
        <v>225</v>
      </c>
      <c r="C527">
        <v>0.15130019187927246</v>
      </c>
      <c r="D527">
        <v>5.903702974319458E-2</v>
      </c>
      <c r="E527">
        <v>1.3825152753825032</v>
      </c>
      <c r="F527">
        <v>0.20201774441459852</v>
      </c>
      <c r="G527">
        <v>7.9384624478352359E-2</v>
      </c>
      <c r="H527">
        <v>-0.16555043075627099</v>
      </c>
      <c r="I527">
        <v>99.038057621339945</v>
      </c>
      <c r="J527">
        <v>8.0943675556216128</v>
      </c>
      <c r="K527">
        <v>0.22789085512226057</v>
      </c>
      <c r="L527">
        <v>0.24193872101953545</v>
      </c>
      <c r="M527">
        <v>4.3040018334364067E-3</v>
      </c>
      <c r="N527">
        <v>6.5604891840749247E-2</v>
      </c>
      <c r="O527">
        <v>7.0709494463649181E-3</v>
      </c>
      <c r="P527">
        <v>0.17325787602559556</v>
      </c>
      <c r="Q527">
        <v>0.37270799962310697</v>
      </c>
      <c r="R527">
        <v>0.35733552603059482</v>
      </c>
      <c r="S527">
        <v>0.36902034991327975</v>
      </c>
    </row>
    <row r="528" spans="1:19" x14ac:dyDescent="0.25">
      <c r="A528">
        <v>3</v>
      </c>
      <c r="B528">
        <v>224</v>
      </c>
      <c r="C528">
        <v>0.43565309047698975</v>
      </c>
      <c r="D528">
        <v>0.31585592031478882</v>
      </c>
      <c r="E528">
        <v>-1.3957996510818367</v>
      </c>
      <c r="F528">
        <v>1.4500038218592606</v>
      </c>
      <c r="G528">
        <v>6.9650877788350912E-2</v>
      </c>
      <c r="H528">
        <v>-0.14148710930534408</v>
      </c>
      <c r="I528">
        <v>98.982023045239742</v>
      </c>
      <c r="J528">
        <v>7.6008009228978128</v>
      </c>
      <c r="K528">
        <v>0.21596116389138403</v>
      </c>
      <c r="L528">
        <v>0.21624450395371128</v>
      </c>
      <c r="M528">
        <v>3.1398737187293933E-3</v>
      </c>
      <c r="N528">
        <v>5.6034576100202571E-2</v>
      </c>
      <c r="O528">
        <v>1.1501304406188208E-3</v>
      </c>
      <c r="P528">
        <v>0.1588898569575736</v>
      </c>
      <c r="Q528">
        <v>-0.48000969904924512</v>
      </c>
      <c r="R528">
        <v>-0.49317041506894693</v>
      </c>
      <c r="S528">
        <v>-0.48385820108468425</v>
      </c>
    </row>
    <row r="529" spans="1:19" x14ac:dyDescent="0.25">
      <c r="A529">
        <v>3</v>
      </c>
      <c r="B529">
        <v>223</v>
      </c>
      <c r="C529">
        <v>0.85640144348144531</v>
      </c>
      <c r="D529">
        <v>0.42336851358413696</v>
      </c>
      <c r="E529">
        <v>0.81268322865374276</v>
      </c>
      <c r="F529">
        <v>-1.2857347863254827</v>
      </c>
      <c r="G529">
        <v>7.4677356874568071E-2</v>
      </c>
      <c r="H529">
        <v>-0.16385809129605144</v>
      </c>
      <c r="I529">
        <v>98.917168280042304</v>
      </c>
      <c r="J529">
        <v>7.781423755203976</v>
      </c>
      <c r="K529">
        <v>0.22220374907731102</v>
      </c>
      <c r="L529">
        <v>0.2079261735561003</v>
      </c>
      <c r="M529">
        <v>4.20614056881485E-3</v>
      </c>
      <c r="N529">
        <v>6.4854765197438269E-2</v>
      </c>
      <c r="O529">
        <v>2.4889031281928589E-3</v>
      </c>
      <c r="P529">
        <v>0.14326674260984881</v>
      </c>
      <c r="Q529">
        <v>0.19464731883531761</v>
      </c>
      <c r="R529">
        <v>0.18069742374583592</v>
      </c>
      <c r="S529">
        <v>0.19092759667140116</v>
      </c>
    </row>
    <row r="530" spans="1:19" x14ac:dyDescent="0.25">
      <c r="A530">
        <v>3</v>
      </c>
      <c r="B530">
        <v>222</v>
      </c>
      <c r="C530">
        <v>0.89728701114654541</v>
      </c>
      <c r="D530">
        <v>5.6265056133270264E-2</v>
      </c>
      <c r="E530">
        <v>1.9165411640962415</v>
      </c>
      <c r="F530">
        <v>-2.3947445089866646</v>
      </c>
      <c r="G530">
        <v>8.7713111454079257E-2</v>
      </c>
      <c r="H530">
        <v>-0.20888961018770363</v>
      </c>
      <c r="I530">
        <v>98.834551725437137</v>
      </c>
      <c r="J530">
        <v>8.2961174070653012</v>
      </c>
      <c r="K530">
        <v>0.23773534217637701</v>
      </c>
      <c r="L530">
        <v>0.20602332082600458</v>
      </c>
      <c r="M530">
        <v>6.8254950948285287E-3</v>
      </c>
      <c r="N530">
        <v>8.2616554605166925E-2</v>
      </c>
      <c r="O530">
        <v>8.6941893444347461E-3</v>
      </c>
      <c r="P530">
        <v>0.12495977577123026</v>
      </c>
      <c r="Q530">
        <v>0.53187179593276623</v>
      </c>
      <c r="R530">
        <v>0.51489927646252254</v>
      </c>
      <c r="S530">
        <v>0.52652985652525619</v>
      </c>
    </row>
    <row r="531" spans="1:19" x14ac:dyDescent="0.25">
      <c r="A531">
        <v>3</v>
      </c>
      <c r="B531">
        <v>221</v>
      </c>
      <c r="C531">
        <v>5.2610635757446289E-2</v>
      </c>
      <c r="D531">
        <v>0.23988276720046997</v>
      </c>
      <c r="E531">
        <v>1.5982542255718497</v>
      </c>
      <c r="F531">
        <v>-0.86158696026513604</v>
      </c>
      <c r="G531">
        <v>9.9276006122338473E-2</v>
      </c>
      <c r="H531">
        <v>-0.22625740972236097</v>
      </c>
      <c r="I531">
        <v>98.745143991206646</v>
      </c>
      <c r="J531">
        <v>8.7128382420707631</v>
      </c>
      <c r="K531">
        <v>0.25080871907013902</v>
      </c>
      <c r="L531">
        <v>0.20066386870577496</v>
      </c>
      <c r="M531">
        <v>7.993742940230128E-3</v>
      </c>
      <c r="N531">
        <v>8.9407734230491087E-2</v>
      </c>
      <c r="O531">
        <v>8.8328573490480834E-3</v>
      </c>
      <c r="P531">
        <v>0.10701040337771626</v>
      </c>
      <c r="Q531">
        <v>0.4351409133191565</v>
      </c>
      <c r="R531">
        <v>0.41749816277571866</v>
      </c>
      <c r="S531">
        <v>0.42789320542711778</v>
      </c>
    </row>
    <row r="532" spans="1:19" x14ac:dyDescent="0.25">
      <c r="A532">
        <v>3</v>
      </c>
      <c r="B532">
        <v>220</v>
      </c>
      <c r="C532">
        <v>3.6704897880554199E-2</v>
      </c>
      <c r="D532">
        <v>0.78038161993026733</v>
      </c>
      <c r="E532">
        <v>0.68558796840486569</v>
      </c>
      <c r="F532">
        <v>-0.41773561884995997</v>
      </c>
      <c r="G532">
        <v>0.10415449650804104</v>
      </c>
      <c r="H532">
        <v>-0.23499221319460198</v>
      </c>
      <c r="I532">
        <v>98.652370240540577</v>
      </c>
      <c r="J532">
        <v>8.8402981172232824</v>
      </c>
      <c r="K532">
        <v>0.25615853279365586</v>
      </c>
      <c r="L532">
        <v>0.18803563844915733</v>
      </c>
      <c r="M532">
        <v>8.6069688126499521E-3</v>
      </c>
      <c r="N532">
        <v>9.2773750666069077E-2</v>
      </c>
      <c r="O532">
        <v>6.9034460481715836E-3</v>
      </c>
      <c r="P532">
        <v>9.0365317936883155E-2</v>
      </c>
      <c r="Q532">
        <v>0.14607621487551772</v>
      </c>
      <c r="R532">
        <v>0.12827933245788886</v>
      </c>
      <c r="S532">
        <v>0.13738763163415907</v>
      </c>
    </row>
    <row r="533" spans="1:19" x14ac:dyDescent="0.25">
      <c r="A533">
        <v>3</v>
      </c>
      <c r="B533">
        <v>219</v>
      </c>
      <c r="C533">
        <v>0.66918802261352539</v>
      </c>
      <c r="D533">
        <v>0.1363263726234436</v>
      </c>
      <c r="E533">
        <v>-0.97066078713826121</v>
      </c>
      <c r="F533">
        <v>-0.39155515238047001</v>
      </c>
      <c r="G533">
        <v>9.6100067565027703E-2</v>
      </c>
      <c r="H533">
        <v>-0.24286129391722169</v>
      </c>
      <c r="I533">
        <v>98.556581405735869</v>
      </c>
      <c r="J533">
        <v>8.4415606017274847</v>
      </c>
      <c r="K533">
        <v>0.24725789008105428</v>
      </c>
      <c r="L533">
        <v>0.1620524878438982</v>
      </c>
      <c r="M533">
        <v>9.1755008732435986E-3</v>
      </c>
      <c r="N533">
        <v>9.578883480470779E-2</v>
      </c>
      <c r="O533">
        <v>5.2133708131887248E-3</v>
      </c>
      <c r="P533">
        <v>7.5216944265250649E-2</v>
      </c>
      <c r="Q533">
        <v>-0.38072580078699364</v>
      </c>
      <c r="R533">
        <v>-0.39807624244270623</v>
      </c>
      <c r="S533">
        <v>-0.39008152698386672</v>
      </c>
    </row>
    <row r="534" spans="1:19" x14ac:dyDescent="0.25">
      <c r="A534">
        <v>3</v>
      </c>
      <c r="B534">
        <v>218</v>
      </c>
      <c r="C534">
        <v>0.84224903583526611</v>
      </c>
      <c r="D534">
        <v>0.26292484998703003</v>
      </c>
      <c r="E534">
        <v>0.89525329334720238</v>
      </c>
      <c r="F534">
        <v>-1.5681576179907106</v>
      </c>
      <c r="G534">
        <v>0.10255352959327062</v>
      </c>
      <c r="H534">
        <v>-0.27482746285264814</v>
      </c>
      <c r="I534">
        <v>98.448296714993845</v>
      </c>
      <c r="J534">
        <v>8.6260075270777374</v>
      </c>
      <c r="K534">
        <v>0.25439761940788191</v>
      </c>
      <c r="L534">
        <v>0.15071692734683834</v>
      </c>
      <c r="M534">
        <v>1.1725574249095937E-2</v>
      </c>
      <c r="N534">
        <v>0.10828469074202474</v>
      </c>
      <c r="O534">
        <v>7.2995557105395804E-3</v>
      </c>
      <c r="P534">
        <v>6.0489803652553201E-2</v>
      </c>
      <c r="Q534">
        <v>0.20199472888040498</v>
      </c>
      <c r="R534">
        <v>0.18501145359648238</v>
      </c>
      <c r="S534">
        <v>0.19259176889857554</v>
      </c>
    </row>
    <row r="535" spans="1:19" x14ac:dyDescent="0.25">
      <c r="A535">
        <v>3</v>
      </c>
      <c r="B535">
        <v>217</v>
      </c>
      <c r="C535">
        <v>0.22621417045593262</v>
      </c>
      <c r="D535">
        <v>0.21017247438430786</v>
      </c>
      <c r="E535">
        <v>0.26298649634881183</v>
      </c>
      <c r="F535">
        <v>0.93179836641602953</v>
      </c>
      <c r="G535">
        <v>0.10412268875318473</v>
      </c>
      <c r="H535">
        <v>-0.25601946920801766</v>
      </c>
      <c r="I535">
        <v>98.347529597810436</v>
      </c>
      <c r="J535">
        <v>8.6147987520889</v>
      </c>
      <c r="K535">
        <v>0.25611200923737676</v>
      </c>
      <c r="L535">
        <v>0.13640768947418264</v>
      </c>
      <c r="M535">
        <v>1.0154011905454887E-2</v>
      </c>
      <c r="N535">
        <v>0.10076711718340903</v>
      </c>
      <c r="O535">
        <v>2.5286746643978369E-3</v>
      </c>
      <c r="P535">
        <v>4.8823016201622424E-2</v>
      </c>
      <c r="Q535">
        <v>3.9785352906447705E-3</v>
      </c>
      <c r="R535">
        <v>-1.0473219803166669E-2</v>
      </c>
      <c r="S535">
        <v>-5.1133918557792011E-3</v>
      </c>
    </row>
    <row r="536" spans="1:19" x14ac:dyDescent="0.25">
      <c r="A536">
        <v>3</v>
      </c>
      <c r="B536">
        <v>216</v>
      </c>
      <c r="C536">
        <v>0.61964452266693115</v>
      </c>
      <c r="D536">
        <v>0.50615304708480835</v>
      </c>
      <c r="E536">
        <v>-0.85247083637402554</v>
      </c>
      <c r="F536">
        <v>0.13260291923725476</v>
      </c>
      <c r="G536">
        <v>9.6972358129075356E-2</v>
      </c>
      <c r="H536">
        <v>-0.25360181152370181</v>
      </c>
      <c r="I536">
        <v>98.247815734934065</v>
      </c>
      <c r="J536">
        <v>8.2521294331273882</v>
      </c>
      <c r="K536">
        <v>0.24816225442246201</v>
      </c>
      <c r="L536">
        <v>0.11421914552486409</v>
      </c>
      <c r="M536">
        <v>9.9428544497276675E-3</v>
      </c>
      <c r="N536">
        <v>9.971386287637074E-2</v>
      </c>
      <c r="O536">
        <v>1.2949087920033795E-3</v>
      </c>
      <c r="P536">
        <v>3.9068083757607126E-2</v>
      </c>
      <c r="Q536">
        <v>-0.34906758131800059</v>
      </c>
      <c r="R536">
        <v>-0.36241717504276705</v>
      </c>
      <c r="S536">
        <v>-0.35780098741877236</v>
      </c>
    </row>
    <row r="537" spans="1:19" x14ac:dyDescent="0.25">
      <c r="A537">
        <v>3</v>
      </c>
      <c r="B537">
        <v>215</v>
      </c>
      <c r="C537">
        <v>0.10021495819091797</v>
      </c>
      <c r="D537">
        <v>0.60674577951431274</v>
      </c>
      <c r="E537">
        <v>0.80793572660129886</v>
      </c>
      <c r="F537">
        <v>-0.2336887690641854</v>
      </c>
      <c r="G537">
        <v>0.10276292454074071</v>
      </c>
      <c r="H537">
        <v>-0.25854523927371109</v>
      </c>
      <c r="I537">
        <v>98.146262236223293</v>
      </c>
      <c r="J537">
        <v>8.4129561776116351</v>
      </c>
      <c r="K537">
        <v>0.25461089932981884</v>
      </c>
      <c r="L537">
        <v>0.10646905136355533</v>
      </c>
      <c r="M537">
        <v>1.0313113100398638E-2</v>
      </c>
      <c r="N537">
        <v>0.10155349871077135</v>
      </c>
      <c r="O537">
        <v>8.4913908083167604E-4</v>
      </c>
      <c r="P537">
        <v>3.0789650471530074E-2</v>
      </c>
      <c r="Q537">
        <v>0.17242609833205153</v>
      </c>
      <c r="R537">
        <v>0.16095824700258612</v>
      </c>
      <c r="S537">
        <v>0.16479424507775731</v>
      </c>
    </row>
    <row r="538" spans="1:19" x14ac:dyDescent="0.25">
      <c r="A538">
        <v>3</v>
      </c>
      <c r="B538">
        <v>214</v>
      </c>
      <c r="C538">
        <v>0.38262426853179932</v>
      </c>
      <c r="D538">
        <v>0.94298857450485229</v>
      </c>
      <c r="E538">
        <v>-0.25360723480456138</v>
      </c>
      <c r="F538">
        <v>0.3424611236777767</v>
      </c>
      <c r="G538">
        <v>0.10027172498008007</v>
      </c>
      <c r="H538">
        <v>-0.25188726103869941</v>
      </c>
      <c r="I538">
        <v>98.047424863631235</v>
      </c>
      <c r="J538">
        <v>8.2403104059696552</v>
      </c>
      <c r="K538">
        <v>0.25183814202220239</v>
      </c>
      <c r="L538">
        <v>9.1635755514391529E-2</v>
      </c>
      <c r="M538">
        <v>9.7688262209013298E-3</v>
      </c>
      <c r="N538">
        <v>9.8837372592058159E-2</v>
      </c>
      <c r="O538">
        <v>3.2884079599392041E-4</v>
      </c>
      <c r="P538">
        <v>2.4142036141335758E-2</v>
      </c>
      <c r="Q538">
        <v>-0.1621226503428371</v>
      </c>
      <c r="R538">
        <v>-0.17256184496626517</v>
      </c>
      <c r="S538">
        <v>-0.16960260348634595</v>
      </c>
    </row>
    <row r="539" spans="1:19" x14ac:dyDescent="0.25">
      <c r="A539">
        <v>3</v>
      </c>
      <c r="B539">
        <v>213</v>
      </c>
      <c r="C539">
        <v>3.9786577224731445E-2</v>
      </c>
      <c r="D539">
        <v>0.34734755754470825</v>
      </c>
      <c r="E539">
        <v>1.4090510071442715</v>
      </c>
      <c r="F539">
        <v>-0.83980241862920779</v>
      </c>
      <c r="G539">
        <v>0.11101656293374144</v>
      </c>
      <c r="H539">
        <v>-0.26980634936232062</v>
      </c>
      <c r="I539">
        <v>97.941666671292438</v>
      </c>
      <c r="J539">
        <v>8.5888135472834968</v>
      </c>
      <c r="K539">
        <v>0.26359796814766728</v>
      </c>
      <c r="L539">
        <v>8.949742274393592E-2</v>
      </c>
      <c r="M539">
        <v>1.1184795246770008E-2</v>
      </c>
      <c r="N539">
        <v>0.10575819233879713</v>
      </c>
      <c r="O539">
        <v>3.8189049602362237E-4</v>
      </c>
      <c r="P539">
        <v>1.8393274875399448E-2</v>
      </c>
      <c r="Q539">
        <v>0.35819437317064351</v>
      </c>
      <c r="R539">
        <v>0.3485379189219931</v>
      </c>
      <c r="S539">
        <v>0.3510563594155271</v>
      </c>
    </row>
    <row r="540" spans="1:19" x14ac:dyDescent="0.25">
      <c r="A540">
        <v>3</v>
      </c>
      <c r="B540">
        <v>212</v>
      </c>
      <c r="C540">
        <v>0.49355399608612061</v>
      </c>
      <c r="D540">
        <v>0.89014285802841187</v>
      </c>
      <c r="E540">
        <v>-0.48204257898885905</v>
      </c>
      <c r="F540">
        <v>0.37973674165734406</v>
      </c>
      <c r="G540">
        <v>0.10656205384196688</v>
      </c>
      <c r="H540">
        <v>-0.26217951239502513</v>
      </c>
      <c r="I540">
        <v>97.839007317415792</v>
      </c>
      <c r="J540">
        <v>8.3405111389380426</v>
      </c>
      <c r="K540">
        <v>0.25877521715152241</v>
      </c>
      <c r="L540">
        <v>7.4646885277459954E-2</v>
      </c>
      <c r="M540">
        <v>1.0538942938370486E-2</v>
      </c>
      <c r="N540">
        <v>0.10265935387664626</v>
      </c>
      <c r="O540">
        <v>1.3063244939726543E-4</v>
      </c>
      <c r="P540">
        <v>1.3944023128612882E-2</v>
      </c>
      <c r="Q540">
        <v>-0.23911466075293661</v>
      </c>
      <c r="R540">
        <v>-0.24826320371388072</v>
      </c>
      <c r="S540">
        <v>-0.24641416663107008</v>
      </c>
    </row>
    <row r="541" spans="1:19" x14ac:dyDescent="0.25">
      <c r="A541">
        <v>3</v>
      </c>
      <c r="B541">
        <v>211</v>
      </c>
      <c r="C541">
        <v>0.93122053146362305</v>
      </c>
      <c r="D541">
        <v>0.40738064050674438</v>
      </c>
      <c r="E541">
        <v>1.2169484268968136</v>
      </c>
      <c r="F541">
        <v>-1.2905173963613701</v>
      </c>
      <c r="G541">
        <v>0.11599800776292213</v>
      </c>
      <c r="H541">
        <v>-0.2902098651601473</v>
      </c>
      <c r="I541">
        <v>97.725497832822896</v>
      </c>
      <c r="J541">
        <v>8.6238611256991948</v>
      </c>
      <c r="K541">
        <v>0.26891835112575019</v>
      </c>
      <c r="L541">
        <v>7.1505014406052586E-2</v>
      </c>
      <c r="M541">
        <v>1.2884403092544921E-2</v>
      </c>
      <c r="N541">
        <v>0.11350948459289611</v>
      </c>
      <c r="O541">
        <v>2.4587708756507295E-4</v>
      </c>
      <c r="P541">
        <v>1.0130932286654487E-2</v>
      </c>
      <c r="Q541">
        <v>0.2918231162354617</v>
      </c>
      <c r="R541">
        <v>0.2833648147831544</v>
      </c>
      <c r="S541">
        <v>0.28493276563963249</v>
      </c>
    </row>
    <row r="542" spans="1:19" x14ac:dyDescent="0.25">
      <c r="A542">
        <v>3</v>
      </c>
      <c r="B542">
        <v>210</v>
      </c>
      <c r="C542">
        <v>0.55405724048614502</v>
      </c>
      <c r="D542">
        <v>0.25124138593673706</v>
      </c>
      <c r="E542">
        <v>-1.5671755246272463</v>
      </c>
      <c r="F542">
        <v>0.83448048913071526</v>
      </c>
      <c r="G542">
        <v>0.10270173886763435</v>
      </c>
      <c r="H542">
        <v>-0.27350170658821071</v>
      </c>
      <c r="I542">
        <v>97.618643931191315</v>
      </c>
      <c r="J542">
        <v>8.030657867610671</v>
      </c>
      <c r="K542">
        <v>0.25446573781130549</v>
      </c>
      <c r="L542">
        <v>5.1909821223054722E-2</v>
      </c>
      <c r="M542">
        <v>1.1417756293891596E-2</v>
      </c>
      <c r="N542">
        <v>0.10685390163158104</v>
      </c>
      <c r="O542">
        <v>5.0508156796483917E-5</v>
      </c>
      <c r="P542">
        <v>7.3866298787028583E-3</v>
      </c>
      <c r="Q542">
        <v>-0.58556266831301473</v>
      </c>
      <c r="R542">
        <v>-0.5931769851623957</v>
      </c>
      <c r="S542">
        <v>-0.59212072844652941</v>
      </c>
    </row>
    <row r="543" spans="1:19" x14ac:dyDescent="0.25">
      <c r="A543">
        <v>3</v>
      </c>
      <c r="B543">
        <v>209</v>
      </c>
      <c r="C543">
        <v>0.81412863731384277</v>
      </c>
      <c r="D543">
        <v>4.4474422931671143E-2</v>
      </c>
      <c r="E543">
        <v>0.9783843383210683</v>
      </c>
      <c r="F543">
        <v>-2.2327788084275513</v>
      </c>
      <c r="G543">
        <v>0.11002672237173461</v>
      </c>
      <c r="H543">
        <v>-0.32056261194160413</v>
      </c>
      <c r="I543">
        <v>97.493552597648673</v>
      </c>
      <c r="J543">
        <v>8.2314227894520968</v>
      </c>
      <c r="K543">
        <v>0.26249322529857205</v>
      </c>
      <c r="L543">
        <v>4.7987750901750344E-2</v>
      </c>
      <c r="M543">
        <v>1.564784172747646E-2</v>
      </c>
      <c r="N543">
        <v>0.12509133354264179</v>
      </c>
      <c r="O543">
        <v>2.278697103735039E-4</v>
      </c>
      <c r="P543">
        <v>5.0263400090262162E-3</v>
      </c>
      <c r="Q543">
        <v>0.20725839060217785</v>
      </c>
      <c r="R543">
        <v>0.20077123997411425</v>
      </c>
      <c r="S543">
        <v>0.20168892522333867</v>
      </c>
    </row>
    <row r="544" spans="1:19" x14ac:dyDescent="0.25">
      <c r="A544">
        <v>3</v>
      </c>
      <c r="B544">
        <v>208</v>
      </c>
      <c r="C544">
        <v>0.54564034938812256</v>
      </c>
      <c r="D544">
        <v>0.46994870901107788</v>
      </c>
      <c r="E544">
        <v>-1.1787425458966192</v>
      </c>
      <c r="F544">
        <v>0.67230688535969152</v>
      </c>
      <c r="G544">
        <v>0.10010240211637893</v>
      </c>
      <c r="H544">
        <v>-0.30730979623543453</v>
      </c>
      <c r="I544">
        <v>97.373783330136092</v>
      </c>
      <c r="J544">
        <v>7.7566499070113757</v>
      </c>
      <c r="K544">
        <v>0.25143013263619007</v>
      </c>
      <c r="L544">
        <v>3.3809051758277954E-2</v>
      </c>
      <c r="M544">
        <v>1.4344677440500135E-2</v>
      </c>
      <c r="N544">
        <v>0.11976926751258077</v>
      </c>
      <c r="O544">
        <v>5.9467923076012062E-5</v>
      </c>
      <c r="P544">
        <v>3.4110825608335018E-3</v>
      </c>
      <c r="Q544">
        <v>-0.46902542466564229</v>
      </c>
      <c r="R544">
        <v>-0.47474559065242139</v>
      </c>
      <c r="S544">
        <v>-0.47417088137957086</v>
      </c>
    </row>
    <row r="545" spans="1:19" x14ac:dyDescent="0.25">
      <c r="A545">
        <v>3</v>
      </c>
      <c r="B545">
        <v>207</v>
      </c>
      <c r="C545">
        <v>0.14706802368164063</v>
      </c>
      <c r="D545">
        <v>0.37660986185073853</v>
      </c>
      <c r="E545">
        <v>0.84213569709640923</v>
      </c>
      <c r="F545">
        <v>8.1613248743882649E-2</v>
      </c>
      <c r="G545">
        <v>0.10624895282470893</v>
      </c>
      <c r="H545">
        <v>-0.30583980220716567</v>
      </c>
      <c r="I545">
        <v>97.254733051075917</v>
      </c>
      <c r="J545">
        <v>7.9178852865847134</v>
      </c>
      <c r="K545">
        <v>0.25828429668807257</v>
      </c>
      <c r="L545">
        <v>3.1070782320765933E-2</v>
      </c>
      <c r="M545">
        <v>1.4172968944305664E-2</v>
      </c>
      <c r="N545">
        <v>0.11905027906017551</v>
      </c>
      <c r="O545">
        <v>2.4588237047024973E-5</v>
      </c>
      <c r="P545">
        <v>2.2781086153761468E-3</v>
      </c>
      <c r="Q545">
        <v>0.16526035661992058</v>
      </c>
      <c r="R545">
        <v>0.161242459246175</v>
      </c>
      <c r="S545">
        <v>0.16164146990410219</v>
      </c>
    </row>
    <row r="546" spans="1:19" x14ac:dyDescent="0.25">
      <c r="A546">
        <v>3</v>
      </c>
      <c r="B546">
        <v>206</v>
      </c>
      <c r="C546">
        <v>0.22031748294830322</v>
      </c>
      <c r="D546">
        <v>0.73309344053268433</v>
      </c>
      <c r="E546">
        <v>0.14611449874692464</v>
      </c>
      <c r="F546">
        <v>0.39063898753530396</v>
      </c>
      <c r="G546">
        <v>0.10689410099844027</v>
      </c>
      <c r="H546">
        <v>-0.29797598840712952</v>
      </c>
      <c r="I546">
        <v>97.138883804545699</v>
      </c>
      <c r="J546">
        <v>7.8623184621277176</v>
      </c>
      <c r="K546">
        <v>0.25897291700967789</v>
      </c>
      <c r="L546">
        <v>2.5887651851922495E-2</v>
      </c>
      <c r="M546">
        <v>1.3421047921619097E-2</v>
      </c>
      <c r="N546">
        <v>0.11584924653021744</v>
      </c>
      <c r="O546">
        <v>6.4675997148457973E-6</v>
      </c>
      <c r="P546">
        <v>1.5098995460923925E-3</v>
      </c>
      <c r="Q546">
        <v>-5.1967297736030656E-2</v>
      </c>
      <c r="R546">
        <v>-5.5563975928260387E-2</v>
      </c>
      <c r="S546">
        <v>-5.5302907290390467E-2</v>
      </c>
    </row>
    <row r="547" spans="1:19" x14ac:dyDescent="0.25">
      <c r="A547">
        <v>3</v>
      </c>
      <c r="B547">
        <v>205</v>
      </c>
      <c r="C547">
        <v>0.3231661319732666</v>
      </c>
      <c r="D547">
        <v>0.21024447679519653</v>
      </c>
      <c r="E547">
        <v>-0.78359018791863366</v>
      </c>
      <c r="F547">
        <v>1.6225577304989773</v>
      </c>
      <c r="G547">
        <v>0.1001751691445478</v>
      </c>
      <c r="H547">
        <v>-0.26569677436631983</v>
      </c>
      <c r="I547">
        <v>97.035700692728255</v>
      </c>
      <c r="J547">
        <v>7.5235109889552696</v>
      </c>
      <c r="K547">
        <v>0.25139996742619275</v>
      </c>
      <c r="L547">
        <v>1.8636555051522296E-2</v>
      </c>
      <c r="M547">
        <v>1.0646754564331106E-2</v>
      </c>
      <c r="N547">
        <v>0.10318311181744377</v>
      </c>
      <c r="O547">
        <v>1.7986909390944673E-7</v>
      </c>
      <c r="P547">
        <v>1.0281153214403429E-3</v>
      </c>
      <c r="Q547">
        <v>-0.33613630469672001</v>
      </c>
      <c r="R547">
        <v>-0.33880680582538342</v>
      </c>
      <c r="S547">
        <v>-0.33865167703875043</v>
      </c>
    </row>
    <row r="548" spans="1:19" x14ac:dyDescent="0.25">
      <c r="A548">
        <v>3</v>
      </c>
      <c r="B548">
        <v>204</v>
      </c>
      <c r="C548">
        <v>0.74123561382293701</v>
      </c>
      <c r="D548">
        <v>0.4237932562828064</v>
      </c>
      <c r="E548">
        <v>-7.2122274219383553E-2</v>
      </c>
      <c r="F548">
        <v>-0.79311479752351632</v>
      </c>
      <c r="G548">
        <v>9.9122527885910708E-2</v>
      </c>
      <c r="H548">
        <v>-0.28168756842112053</v>
      </c>
      <c r="I548">
        <v>96.926427263909289</v>
      </c>
      <c r="J548">
        <v>7.4050126883693448</v>
      </c>
      <c r="K548">
        <v>0.25016057438536515</v>
      </c>
      <c r="L548">
        <v>1.4734815610215352E-2</v>
      </c>
      <c r="M548">
        <v>1.1940682245853644E-2</v>
      </c>
      <c r="N548">
        <v>0.10927342881896607</v>
      </c>
      <c r="O548">
        <v>2.9054547705862365E-7</v>
      </c>
      <c r="P548">
        <v>6.7431482291811079E-4</v>
      </c>
      <c r="Q548">
        <v>-0.11646182031407154</v>
      </c>
      <c r="R548">
        <v>-0.11849828093101218</v>
      </c>
      <c r="S548">
        <v>-0.11838595489952972</v>
      </c>
    </row>
    <row r="549" spans="1:19" x14ac:dyDescent="0.25">
      <c r="A549">
        <v>3</v>
      </c>
      <c r="B549">
        <v>203</v>
      </c>
      <c r="C549">
        <v>0.4357457160949707</v>
      </c>
      <c r="D549">
        <v>0.11843734979629517</v>
      </c>
      <c r="E549">
        <v>-1.8995455218662944</v>
      </c>
      <c r="F549">
        <v>1.9724645243565169</v>
      </c>
      <c r="G549">
        <v>8.4512463104395516E-2</v>
      </c>
      <c r="H549">
        <v>-0.24559060010329925</v>
      </c>
      <c r="I549">
        <v>96.831257139588274</v>
      </c>
      <c r="J549">
        <v>6.7310623316599578</v>
      </c>
      <c r="K549">
        <v>0.23273836686620747</v>
      </c>
      <c r="L549">
        <v>7.7387482195969762E-3</v>
      </c>
      <c r="M549">
        <v>9.0573525632774952E-3</v>
      </c>
      <c r="N549">
        <v>9.5170124321015237E-2</v>
      </c>
      <c r="O549">
        <v>1.4774916894652293E-9</v>
      </c>
      <c r="P549">
        <v>4.5886492590088799E-4</v>
      </c>
      <c r="Q549">
        <v>-0.67254804247591549</v>
      </c>
      <c r="R549">
        <v>-0.67395032905813779</v>
      </c>
      <c r="S549">
        <v>-0.67388618208385831</v>
      </c>
    </row>
    <row r="550" spans="1:19" x14ac:dyDescent="0.25">
      <c r="A550">
        <v>3</v>
      </c>
      <c r="B550">
        <v>202</v>
      </c>
      <c r="C550">
        <v>0.57329952716827393</v>
      </c>
      <c r="D550">
        <v>0.82457989454269409</v>
      </c>
      <c r="E550">
        <v>-0.55638325443594316</v>
      </c>
      <c r="F550">
        <v>0.24476397079763565</v>
      </c>
      <c r="G550">
        <v>8.0182258891704536E-2</v>
      </c>
      <c r="H550">
        <v>-0.24136750884594269</v>
      </c>
      <c r="I550">
        <v>96.73781457758669</v>
      </c>
      <c r="J550">
        <v>6.4774839570333071</v>
      </c>
      <c r="K550">
        <v>0.22728637555996686</v>
      </c>
      <c r="L550">
        <v>5.2294350397268869E-3</v>
      </c>
      <c r="M550">
        <v>8.7315123934199462E-3</v>
      </c>
      <c r="N550">
        <v>9.3442562001584406E-2</v>
      </c>
      <c r="O550">
        <v>2.1796711874599604E-10</v>
      </c>
      <c r="P550">
        <v>3.1013045333923208E-4</v>
      </c>
      <c r="Q550">
        <v>-0.25285524616632632</v>
      </c>
      <c r="R550">
        <v>-0.25357837448859005</v>
      </c>
      <c r="S550">
        <v>-0.25353549711236184</v>
      </c>
    </row>
    <row r="551" spans="1:19" x14ac:dyDescent="0.25">
      <c r="A551">
        <v>3</v>
      </c>
      <c r="B551">
        <v>201</v>
      </c>
      <c r="C551">
        <v>0.29394984245300293</v>
      </c>
      <c r="D551">
        <v>0.76897412538528442</v>
      </c>
      <c r="E551">
        <v>-0.19762725580897197</v>
      </c>
      <c r="F551">
        <v>0.60251064048701897</v>
      </c>
      <c r="G551">
        <v>7.8428236331634149E-2</v>
      </c>
      <c r="H551">
        <v>-0.23085273084887831</v>
      </c>
      <c r="I551">
        <v>96.648527053782274</v>
      </c>
      <c r="J551">
        <v>6.3370618571741524</v>
      </c>
      <c r="K551">
        <v>0.22501017005689358</v>
      </c>
      <c r="L551">
        <v>3.8479230295454443E-3</v>
      </c>
      <c r="M551">
        <v>7.9722619071240664E-3</v>
      </c>
      <c r="N551">
        <v>8.9287523804415514E-2</v>
      </c>
      <c r="O551">
        <v>8.4923222878643694E-12</v>
      </c>
      <c r="P551">
        <v>2.1031638611242301E-4</v>
      </c>
      <c r="Q551">
        <v>-0.13995517655356152</v>
      </c>
      <c r="R551">
        <v>-0.14042209983969303</v>
      </c>
      <c r="S551">
        <v>-0.14039440907891976</v>
      </c>
    </row>
    <row r="552" spans="1:19" x14ac:dyDescent="0.25">
      <c r="A552">
        <v>3</v>
      </c>
      <c r="B552">
        <v>200</v>
      </c>
      <c r="C552">
        <v>0.62379682064056396</v>
      </c>
      <c r="D552">
        <v>7.0524156093597412E-2</v>
      </c>
      <c r="E552">
        <v>-1.640698817506375</v>
      </c>
      <c r="F552">
        <v>0.20190724627465229</v>
      </c>
      <c r="G552">
        <v>6.7187897220025578E-2</v>
      </c>
      <c r="H552">
        <v>-0.22767711097118631</v>
      </c>
      <c r="I552">
        <v>96.560548491595824</v>
      </c>
      <c r="J552">
        <v>5.7653402373204861</v>
      </c>
      <c r="K552">
        <v>0.21013150986046228</v>
      </c>
      <c r="L552">
        <v>1.6491033991372001E-3</v>
      </c>
      <c r="M552">
        <v>7.7402274043950406E-3</v>
      </c>
      <c r="N552">
        <v>8.7978562186449949E-2</v>
      </c>
      <c r="O552">
        <v>1.0319143992988153E-12</v>
      </c>
      <c r="P552">
        <v>1.4159938483793296E-4</v>
      </c>
      <c r="Q552">
        <v>-0.57138308511812275</v>
      </c>
      <c r="R552">
        <v>-0.57172161985291914</v>
      </c>
      <c r="S552">
        <v>-0.57170311652041195</v>
      </c>
    </row>
    <row r="553" spans="1:19" x14ac:dyDescent="0.25">
      <c r="A553">
        <v>3</v>
      </c>
      <c r="B553">
        <v>199</v>
      </c>
      <c r="C553">
        <v>0.68836688995361328</v>
      </c>
      <c r="D553">
        <v>0.50249201059341431</v>
      </c>
      <c r="E553">
        <v>-0.44304618674470442</v>
      </c>
      <c r="F553">
        <v>-0.3667258866661704</v>
      </c>
      <c r="G553">
        <v>6.4082656444015978E-2</v>
      </c>
      <c r="H553">
        <v>-0.23367667828034716</v>
      </c>
      <c r="I553">
        <v>96.47033486690647</v>
      </c>
      <c r="J553">
        <v>5.5565032067391682</v>
      </c>
      <c r="K553">
        <v>0.20576662985002311</v>
      </c>
      <c r="L553">
        <v>1.003713462370726E-3</v>
      </c>
      <c r="M553">
        <v>8.138498079591763E-3</v>
      </c>
      <c r="N553">
        <v>9.0213624689354788E-2</v>
      </c>
      <c r="O553">
        <v>8.5288341544366191E-13</v>
      </c>
      <c r="P553">
        <v>9.3241624799070158E-5</v>
      </c>
      <c r="Q553">
        <v>-0.20868825898619417</v>
      </c>
      <c r="R553">
        <v>-0.20883703058122477</v>
      </c>
      <c r="S553">
        <v>-0.20882425638755786</v>
      </c>
    </row>
    <row r="554" spans="1:19" x14ac:dyDescent="0.25">
      <c r="A554">
        <v>3</v>
      </c>
      <c r="B554">
        <v>198</v>
      </c>
      <c r="C554">
        <v>0.63302290439605713</v>
      </c>
      <c r="D554">
        <v>0.35236090421676636</v>
      </c>
      <c r="E554">
        <v>-0.9685625353021039</v>
      </c>
      <c r="F554">
        <v>4.3059827228160374E-2</v>
      </c>
      <c r="G554">
        <v>5.790923601394074E-2</v>
      </c>
      <c r="H554">
        <v>-0.23313714238751693</v>
      </c>
      <c r="I554">
        <v>96.380413528646656</v>
      </c>
      <c r="J554">
        <v>5.1966776683319349</v>
      </c>
      <c r="K554">
        <v>0.19690982331800483</v>
      </c>
      <c r="L554">
        <v>4.486371085662615E-4</v>
      </c>
      <c r="M554">
        <v>8.0858470744357824E-3</v>
      </c>
      <c r="N554">
        <v>8.992133825981341E-2</v>
      </c>
      <c r="O554">
        <v>1.6480060561400599E-13</v>
      </c>
      <c r="P554">
        <v>6.0659495911376488E-5</v>
      </c>
      <c r="Q554">
        <v>-0.35973528314946751</v>
      </c>
      <c r="R554">
        <v>-0.35982553840715659</v>
      </c>
      <c r="S554">
        <v>-0.35981715399554987</v>
      </c>
    </row>
    <row r="555" spans="1:19" x14ac:dyDescent="0.25">
      <c r="A555">
        <v>3</v>
      </c>
      <c r="B555">
        <v>197</v>
      </c>
      <c r="C555">
        <v>0.90665555000305176</v>
      </c>
      <c r="D555">
        <v>0.16060477495193481</v>
      </c>
      <c r="E555">
        <v>1.5928795050061313</v>
      </c>
      <c r="F555">
        <v>-1.899038905611774</v>
      </c>
      <c r="G555">
        <v>6.7419999762416097E-2</v>
      </c>
      <c r="H555">
        <v>-0.26445787874301147</v>
      </c>
      <c r="I555">
        <v>96.278513195983919</v>
      </c>
      <c r="J555">
        <v>5.5820193108922451</v>
      </c>
      <c r="K555">
        <v>0.21014586375782668</v>
      </c>
      <c r="L555">
        <v>6.66940103060648E-4</v>
      </c>
      <c r="M555">
        <v>1.0383677796776469E-2</v>
      </c>
      <c r="N555">
        <v>0.10190033266273701</v>
      </c>
      <c r="O555">
        <v>1.7212878632168465E-11</v>
      </c>
      <c r="P555">
        <v>3.686607279585979E-5</v>
      </c>
      <c r="Q555">
        <v>0.38538735883091796</v>
      </c>
      <c r="R555">
        <v>0.38534164256032705</v>
      </c>
      <c r="S555">
        <v>0.38534782378312277</v>
      </c>
    </row>
    <row r="556" spans="1:19" x14ac:dyDescent="0.25">
      <c r="A556">
        <v>3</v>
      </c>
      <c r="B556">
        <v>196</v>
      </c>
      <c r="C556">
        <v>0.81490600109100342</v>
      </c>
      <c r="D556">
        <v>0.36961406469345093</v>
      </c>
      <c r="E556">
        <v>0.55956448939896875</v>
      </c>
      <c r="F556">
        <v>-1.2655956141229185</v>
      </c>
      <c r="G556">
        <v>7.0709635060455883E-2</v>
      </c>
      <c r="H556">
        <v>-0.28588383732806116</v>
      </c>
      <c r="I556">
        <v>96.168478239187266</v>
      </c>
      <c r="J556">
        <v>5.660252312728999</v>
      </c>
      <c r="K556">
        <v>0.21448236926294853</v>
      </c>
      <c r="L556">
        <v>5.8371185259298102E-4</v>
      </c>
      <c r="M556">
        <v>1.2107691717241338E-2</v>
      </c>
      <c r="N556">
        <v>0.1100349567966532</v>
      </c>
      <c r="O556">
        <v>1.1698803570601182E-10</v>
      </c>
      <c r="P556">
        <v>2.1199343682670639E-5</v>
      </c>
      <c r="Q556">
        <v>7.8306388562180085E-2</v>
      </c>
      <c r="R556">
        <v>7.823300183864787E-2</v>
      </c>
      <c r="S556">
        <v>7.8237058393481218E-2</v>
      </c>
    </row>
    <row r="557" spans="1:19" x14ac:dyDescent="0.25">
      <c r="A557">
        <v>3</v>
      </c>
      <c r="B557">
        <v>195</v>
      </c>
      <c r="C557">
        <v>0.49916982650756836</v>
      </c>
      <c r="D557">
        <v>0.16402775049209595</v>
      </c>
      <c r="E557">
        <v>-1.9014049916149112</v>
      </c>
      <c r="F557">
        <v>1.4543484479819728</v>
      </c>
      <c r="G557">
        <v>5.8517906824893613E-2</v>
      </c>
      <c r="H557">
        <v>-0.26375021511741226</v>
      </c>
      <c r="I557">
        <v>96.067073912126489</v>
      </c>
      <c r="J557">
        <v>5.0190757557772638</v>
      </c>
      <c r="K557">
        <v>0.19730283069487128</v>
      </c>
      <c r="L557">
        <v>1.3887066285636171E-4</v>
      </c>
      <c r="M557">
        <v>1.0282837546649068E-2</v>
      </c>
      <c r="N557">
        <v>0.10140432706077718</v>
      </c>
      <c r="O557">
        <v>7.15814453108623E-13</v>
      </c>
      <c r="P557">
        <v>1.2462460990532563E-5</v>
      </c>
      <c r="Q557">
        <v>-0.6411173660441255</v>
      </c>
      <c r="R557">
        <v>-0.64117655693987208</v>
      </c>
      <c r="S557">
        <v>-0.64117440724655483</v>
      </c>
    </row>
    <row r="558" spans="1:19" x14ac:dyDescent="0.25">
      <c r="A558">
        <v>3</v>
      </c>
      <c r="B558">
        <v>194</v>
      </c>
      <c r="C558">
        <v>0.74763214588165283</v>
      </c>
      <c r="D558">
        <v>3.3721625804901123E-2</v>
      </c>
      <c r="E558">
        <v>-3.8735488122827809E-2</v>
      </c>
      <c r="F558">
        <v>-1.6579404140913483</v>
      </c>
      <c r="G558">
        <v>5.8015505881268234E-2</v>
      </c>
      <c r="H558">
        <v>-0.2891226175402053</v>
      </c>
      <c r="I558">
        <v>95.956037475317046</v>
      </c>
      <c r="J558">
        <v>4.9226892102069417</v>
      </c>
      <c r="K558">
        <v>0.19639099782162206</v>
      </c>
      <c r="L558">
        <v>8.2519141037177827E-5</v>
      </c>
      <c r="M558">
        <v>1.2329090299337275E-2</v>
      </c>
      <c r="N558">
        <v>0.11103643680944231</v>
      </c>
      <c r="O558">
        <v>1.2808158891534155E-11</v>
      </c>
      <c r="P558">
        <v>6.8596119681089731E-6</v>
      </c>
      <c r="Q558">
        <v>-9.6371125866741181E-2</v>
      </c>
      <c r="R558">
        <v>-9.6386545570242635E-2</v>
      </c>
      <c r="S558">
        <v>-9.638516178305985E-2</v>
      </c>
    </row>
    <row r="559" spans="1:19" x14ac:dyDescent="0.25">
      <c r="A559">
        <v>3</v>
      </c>
      <c r="B559">
        <v>193</v>
      </c>
      <c r="C559">
        <v>0.29458403587341309</v>
      </c>
      <c r="D559">
        <v>0.84070283174514771</v>
      </c>
      <c r="E559">
        <v>-0.1628734618710673</v>
      </c>
      <c r="F559">
        <v>0.49097552956399448</v>
      </c>
      <c r="G559">
        <v>5.6787352291741797E-2</v>
      </c>
      <c r="H559">
        <v>-0.28183646600293832</v>
      </c>
      <c r="I559">
        <v>95.84792278611647</v>
      </c>
      <c r="J559">
        <v>4.7927678780677834</v>
      </c>
      <c r="K559">
        <v>0.19441047245000004</v>
      </c>
      <c r="L559">
        <v>4.4275943186531609E-5</v>
      </c>
      <c r="M559">
        <v>1.1688786020937189E-2</v>
      </c>
      <c r="N559">
        <v>0.10811468920057621</v>
      </c>
      <c r="O559">
        <v>8.5935186407788896E-13</v>
      </c>
      <c r="P559">
        <v>3.7537107300313308E-6</v>
      </c>
      <c r="Q559">
        <v>-0.12991241060787201</v>
      </c>
      <c r="R559">
        <v>-0.1299213321377736</v>
      </c>
      <c r="S559">
        <v>-0.12992059051434238</v>
      </c>
    </row>
    <row r="560" spans="1:19" x14ac:dyDescent="0.25">
      <c r="A560">
        <v>3</v>
      </c>
      <c r="B560">
        <v>192</v>
      </c>
      <c r="C560">
        <v>0.51427018642425537</v>
      </c>
      <c r="D560">
        <v>0.42116063833236694</v>
      </c>
      <c r="E560">
        <v>-1.3098149787489699</v>
      </c>
      <c r="F560">
        <v>0.92109837376481341</v>
      </c>
      <c r="G560">
        <v>4.9128012759671491E-2</v>
      </c>
      <c r="H560">
        <v>-0.26902251116238873</v>
      </c>
      <c r="I560">
        <v>95.744837265204879</v>
      </c>
      <c r="J560">
        <v>4.3429802785358724</v>
      </c>
      <c r="K560">
        <v>0.18261750062500978</v>
      </c>
      <c r="L560">
        <v>8.8931779446578857E-6</v>
      </c>
      <c r="M560">
        <v>1.0626624621614124E-2</v>
      </c>
      <c r="N560">
        <v>0.10308552091159129</v>
      </c>
      <c r="O560">
        <v>1.3951641193655571E-14</v>
      </c>
      <c r="P560">
        <v>2.0672077265941358E-6</v>
      </c>
      <c r="Q560">
        <v>-0.44978303532324371</v>
      </c>
      <c r="R560">
        <v>-0.44978759953182235</v>
      </c>
      <c r="S560">
        <v>-0.44978721257868498</v>
      </c>
    </row>
    <row r="561" spans="1:19" x14ac:dyDescent="0.25">
      <c r="A561">
        <v>3</v>
      </c>
      <c r="B561">
        <v>191</v>
      </c>
      <c r="C561">
        <v>0.66551780700683594</v>
      </c>
      <c r="D561">
        <v>3.9234757423400879E-3</v>
      </c>
      <c r="E561">
        <v>-1.6852151899474364</v>
      </c>
      <c r="F561">
        <v>-0.57747307868025199</v>
      </c>
      <c r="G561">
        <v>4.0172851590217662E-2</v>
      </c>
      <c r="H561">
        <v>-0.2764231431919732</v>
      </c>
      <c r="I561">
        <v>95.639031414910747</v>
      </c>
      <c r="J561">
        <v>3.8055223954195307</v>
      </c>
      <c r="K561">
        <v>0.1679769181536872</v>
      </c>
      <c r="L561">
        <v>8.047095886626857E-7</v>
      </c>
      <c r="M561">
        <v>1.1194877956464303E-2</v>
      </c>
      <c r="N561">
        <v>0.10580585029413214</v>
      </c>
      <c r="O561">
        <v>1.2646894306629943E-14</v>
      </c>
      <c r="P561">
        <v>1.1002540613452722E-6</v>
      </c>
      <c r="Q561">
        <v>-0.53745694216608741</v>
      </c>
      <c r="R561">
        <v>-0.53745788311634024</v>
      </c>
      <c r="S561">
        <v>-0.53745766439367049</v>
      </c>
    </row>
    <row r="562" spans="1:19" x14ac:dyDescent="0.25">
      <c r="A562">
        <v>3</v>
      </c>
      <c r="B562">
        <v>190</v>
      </c>
      <c r="C562">
        <v>9.3396782875061035E-2</v>
      </c>
      <c r="D562">
        <v>0.97657221555709839</v>
      </c>
      <c r="E562">
        <v>0.18131690057486549</v>
      </c>
      <c r="F562">
        <v>-5.9923005356160117E-2</v>
      </c>
      <c r="G562">
        <v>4.0893288211487397E-2</v>
      </c>
      <c r="H562">
        <v>-0.27727131936197003</v>
      </c>
      <c r="I562">
        <v>95.533018372838143</v>
      </c>
      <c r="J562">
        <v>3.7785523599903037</v>
      </c>
      <c r="K562">
        <v>0.16892072177336201</v>
      </c>
      <c r="L562">
        <v>4.7448683392918811E-7</v>
      </c>
      <c r="M562">
        <v>1.1238765089487701E-2</v>
      </c>
      <c r="N562">
        <v>0.10601304207260398</v>
      </c>
      <c r="O562">
        <v>2.7433743222629961E-15</v>
      </c>
      <c r="P562">
        <v>5.7307699948971089E-7</v>
      </c>
      <c r="Q562">
        <v>-2.6969950119515567E-2</v>
      </c>
      <c r="R562">
        <v>-2.6970035429225707E-2</v>
      </c>
      <c r="S562">
        <v>-2.696991878794695E-2</v>
      </c>
    </row>
    <row r="563" spans="1:19" x14ac:dyDescent="0.25">
      <c r="A563">
        <v>3</v>
      </c>
      <c r="B563">
        <v>189</v>
      </c>
      <c r="C563">
        <v>4.4161081314086914E-2</v>
      </c>
      <c r="D563">
        <v>0.7804597020149231</v>
      </c>
      <c r="E563">
        <v>0.67716031026036516</v>
      </c>
      <c r="F563">
        <v>-0.3906469847401014</v>
      </c>
      <c r="G563">
        <v>4.4140491518726573E-2</v>
      </c>
      <c r="H563">
        <v>-0.28255038550788664</v>
      </c>
      <c r="I563">
        <v>95.42510779999283</v>
      </c>
      <c r="J563">
        <v>3.8841428256671282</v>
      </c>
      <c r="K563">
        <v>0.17400800040273576</v>
      </c>
      <c r="L563">
        <v>5.0660510080001046E-7</v>
      </c>
      <c r="M563">
        <v>1.1644691731803585E-2</v>
      </c>
      <c r="N563">
        <v>0.10791057284531291</v>
      </c>
      <c r="O563">
        <v>1.5298211690023066E-15</v>
      </c>
      <c r="P563">
        <v>2.8911274870396775E-7</v>
      </c>
      <c r="Q563">
        <v>0.10559051687897056</v>
      </c>
      <c r="R563">
        <v>0.1055904656768248</v>
      </c>
      <c r="S563">
        <v>0.1055905275178918</v>
      </c>
    </row>
    <row r="564" spans="1:19" x14ac:dyDescent="0.25">
      <c r="A564">
        <v>3</v>
      </c>
      <c r="B564">
        <v>188</v>
      </c>
      <c r="C564">
        <v>0.99972140789031982</v>
      </c>
      <c r="D564">
        <v>0.96588653326034546</v>
      </c>
      <c r="E564">
        <v>0.26347222134997267</v>
      </c>
      <c r="F564">
        <v>-0.20093302653762071</v>
      </c>
      <c r="G564">
        <v>4.5311589896321079E-2</v>
      </c>
      <c r="H564">
        <v>-0.28534612517882807</v>
      </c>
      <c r="I564">
        <v>95.316253195267777</v>
      </c>
      <c r="J564">
        <v>3.8782766500408385</v>
      </c>
      <c r="K564">
        <v>0.17566678947343109</v>
      </c>
      <c r="L564">
        <v>3.2766421512895521E-7</v>
      </c>
      <c r="M564">
        <v>1.1849324969847563E-2</v>
      </c>
      <c r="N564">
        <v>0.10885460472505315</v>
      </c>
      <c r="O564">
        <v>4.7966313672662218E-16</v>
      </c>
      <c r="P564">
        <v>1.418854998416462E-7</v>
      </c>
      <c r="Q564">
        <v>-5.8661204799916608E-3</v>
      </c>
      <c r="R564">
        <v>-5.8661756262894937E-3</v>
      </c>
      <c r="S564">
        <v>-5.866144155035679E-3</v>
      </c>
    </row>
    <row r="565" spans="1:19" x14ac:dyDescent="0.25">
      <c r="A565">
        <v>3</v>
      </c>
      <c r="B565">
        <v>187</v>
      </c>
      <c r="C565">
        <v>0.68789911270141602</v>
      </c>
      <c r="D565">
        <v>0.68868309259414673</v>
      </c>
      <c r="E565">
        <v>-0.32851510460022065</v>
      </c>
      <c r="F565">
        <v>-0.26756736783410429</v>
      </c>
      <c r="G565">
        <v>4.3410266517706367E-2</v>
      </c>
      <c r="H565">
        <v>-0.28895875947001104</v>
      </c>
      <c r="I565">
        <v>95.206146974717115</v>
      </c>
      <c r="J565">
        <v>3.7122048770495848</v>
      </c>
      <c r="K565">
        <v>0.17231692915846442</v>
      </c>
      <c r="L565">
        <v>9.5839179317110861E-8</v>
      </c>
      <c r="M565">
        <v>1.2123379803951071E-2</v>
      </c>
      <c r="N565">
        <v>0.11010622055066221</v>
      </c>
      <c r="O565">
        <v>1.7645579731142722E-16</v>
      </c>
      <c r="P565">
        <v>6.7547159209653807E-8</v>
      </c>
      <c r="Q565">
        <v>-0.16607173691338542</v>
      </c>
      <c r="R565">
        <v>-0.1660717729912537</v>
      </c>
      <c r="S565">
        <v>-0.16607175736877761</v>
      </c>
    </row>
    <row r="566" spans="1:19" x14ac:dyDescent="0.25">
      <c r="A566">
        <v>3</v>
      </c>
      <c r="B566">
        <v>186</v>
      </c>
      <c r="C566">
        <v>0.17471134662628174</v>
      </c>
      <c r="D566">
        <v>0.17944782972335815</v>
      </c>
      <c r="E566">
        <v>0.84449955595952408</v>
      </c>
      <c r="F566">
        <v>0.42639786866505125</v>
      </c>
      <c r="G566">
        <v>4.7639100475535323E-2</v>
      </c>
      <c r="H566">
        <v>-0.28316794904204484</v>
      </c>
      <c r="I566">
        <v>95.098370706309353</v>
      </c>
      <c r="J566">
        <v>3.8646519964201627</v>
      </c>
      <c r="K566">
        <v>0.17894646530462069</v>
      </c>
      <c r="L566">
        <v>1.348507734113202E-7</v>
      </c>
      <c r="M566">
        <v>1.1615724031901789E-2</v>
      </c>
      <c r="N566">
        <v>0.10777626840776122</v>
      </c>
      <c r="O566">
        <v>6.418976299247718E-18</v>
      </c>
      <c r="P566">
        <v>3.1873618056686961E-8</v>
      </c>
      <c r="Q566">
        <v>0.15244712969976698</v>
      </c>
      <c r="R566">
        <v>0.15244711937057789</v>
      </c>
      <c r="S566">
        <v>0.15244712665055862</v>
      </c>
    </row>
    <row r="567" spans="1:19" x14ac:dyDescent="0.25">
      <c r="A567">
        <v>3</v>
      </c>
      <c r="B567">
        <v>185</v>
      </c>
      <c r="C567">
        <v>0.69493746757507324</v>
      </c>
      <c r="D567">
        <v>0.96669179201126099</v>
      </c>
      <c r="E567">
        <v>-8.8266463108327906E-2</v>
      </c>
      <c r="F567">
        <v>-9.1499688071875307E-2</v>
      </c>
      <c r="G567">
        <v>4.6952685506441404E-2</v>
      </c>
      <c r="H567">
        <v>-0.28451580328130222</v>
      </c>
      <c r="I567">
        <v>94.990204310752844</v>
      </c>
      <c r="J567">
        <v>3.7640888517811852</v>
      </c>
      <c r="K567">
        <v>0.17761403067357981</v>
      </c>
      <c r="L567">
        <v>5.364598312137746E-8</v>
      </c>
      <c r="M567">
        <v>1.1699969127687188E-2</v>
      </c>
      <c r="N567">
        <v>0.10816639555650909</v>
      </c>
      <c r="O567">
        <v>1.2656900468679601E-18</v>
      </c>
      <c r="P567">
        <v>1.4657863697904044E-8</v>
      </c>
      <c r="Q567">
        <v>-0.10056313005265533</v>
      </c>
      <c r="R567">
        <v>-0.10056314463897742</v>
      </c>
      <c r="S567">
        <v>-0.10056314119132304</v>
      </c>
    </row>
    <row r="568" spans="1:19" x14ac:dyDescent="0.25">
      <c r="A568">
        <v>3</v>
      </c>
      <c r="B568">
        <v>184</v>
      </c>
      <c r="C568">
        <v>0.12721669673919678</v>
      </c>
      <c r="D568">
        <v>0.88513940572738647</v>
      </c>
      <c r="E568">
        <v>0.34440074280047206</v>
      </c>
      <c r="F568">
        <v>-3.272623059928767E-2</v>
      </c>
      <c r="G568">
        <v>4.8588829223625972E-2</v>
      </c>
      <c r="H568">
        <v>-0.28506922182285638</v>
      </c>
      <c r="I568">
        <v>94.881950907414634</v>
      </c>
      <c r="J568">
        <v>3.7814590495458198</v>
      </c>
      <c r="K568">
        <v>0.18001739713426962</v>
      </c>
      <c r="L568">
        <v>3.8538418542897871E-8</v>
      </c>
      <c r="M568">
        <v>1.1718799334305245E-2</v>
      </c>
      <c r="N568">
        <v>0.10825340333821032</v>
      </c>
      <c r="O568">
        <v>1.9198887692433601E-19</v>
      </c>
      <c r="P568">
        <v>6.5783505552850351E-9</v>
      </c>
      <c r="Q568">
        <v>1.7370203571994803E-2</v>
      </c>
      <c r="R568">
        <v>1.7370197764634554E-2</v>
      </c>
      <c r="S568">
        <v>1.7370199351398184E-2</v>
      </c>
    </row>
    <row r="569" spans="1:19" x14ac:dyDescent="0.25">
      <c r="A569">
        <v>3</v>
      </c>
      <c r="B569">
        <v>183</v>
      </c>
      <c r="C569">
        <v>0.26992702484130859</v>
      </c>
      <c r="D569">
        <v>0.15043550729751587</v>
      </c>
      <c r="E569">
        <v>-0.24306215567932415</v>
      </c>
      <c r="F569">
        <v>1.4367992029537817</v>
      </c>
      <c r="G569">
        <v>4.7063735728274193E-2</v>
      </c>
      <c r="H569">
        <v>-0.26544959803728863</v>
      </c>
      <c r="I569">
        <v>94.781258871278354</v>
      </c>
      <c r="J569">
        <v>3.6433169978861395</v>
      </c>
      <c r="K569">
        <v>0.17735184922029701</v>
      </c>
      <c r="L569">
        <v>1.2004803008905344E-8</v>
      </c>
      <c r="M569">
        <v>1.0138886141269956E-2</v>
      </c>
      <c r="N569">
        <v>0.10069203613628019</v>
      </c>
      <c r="O569">
        <v>3.9988185327796686E-23</v>
      </c>
      <c r="P569">
        <v>3.0346714811510948E-9</v>
      </c>
      <c r="Q569">
        <v>-0.13814204777916847</v>
      </c>
      <c r="R569">
        <v>-0.1381420516596803</v>
      </c>
      <c r="S569">
        <v>-0.13814205099729279</v>
      </c>
    </row>
    <row r="570" spans="1:19" x14ac:dyDescent="0.25">
      <c r="A570">
        <v>3</v>
      </c>
      <c r="B570">
        <v>182</v>
      </c>
      <c r="C570">
        <v>0.32409536838531494</v>
      </c>
      <c r="D570">
        <v>3.150862455368042E-2</v>
      </c>
      <c r="E570">
        <v>-1.1804930915591629</v>
      </c>
      <c r="F570">
        <v>2.4219846326565087</v>
      </c>
      <c r="G570">
        <v>4.0781454325067294E-2</v>
      </c>
      <c r="H570">
        <v>-0.23459739939160051</v>
      </c>
      <c r="I570">
        <v>94.692358841864305</v>
      </c>
      <c r="J570">
        <v>3.2655834532551582</v>
      </c>
      <c r="K570">
        <v>0.16671123707257676</v>
      </c>
      <c r="L570">
        <v>6.9043313605773143E-10</v>
      </c>
      <c r="M570">
        <v>7.9032152298187299E-3</v>
      </c>
      <c r="N570">
        <v>8.8900029414048731E-2</v>
      </c>
      <c r="O570">
        <v>3.0937924315135699E-30</v>
      </c>
      <c r="P570">
        <v>1.4874355292478254E-9</v>
      </c>
      <c r="Q570">
        <v>-0.37773354356375394</v>
      </c>
      <c r="R570">
        <v>-0.3777335446309813</v>
      </c>
      <c r="S570">
        <v>-0.37773354436119894</v>
      </c>
    </row>
    <row r="571" spans="1:19" x14ac:dyDescent="0.25">
      <c r="A571">
        <v>3</v>
      </c>
      <c r="B571">
        <v>181</v>
      </c>
      <c r="C571">
        <v>0.23958897590637207</v>
      </c>
      <c r="D571">
        <v>0.90184050798416138</v>
      </c>
      <c r="E571">
        <v>2.9714312753148491E-2</v>
      </c>
      <c r="F571">
        <v>0.27137964623282063</v>
      </c>
      <c r="G571">
        <v>4.0749884905318424E-2</v>
      </c>
      <c r="H571">
        <v>-0.23121416066997941</v>
      </c>
      <c r="I571">
        <v>94.604822470315312</v>
      </c>
      <c r="J571">
        <v>3.2106453781994624</v>
      </c>
      <c r="K571">
        <v>0.16644983982779682</v>
      </c>
      <c r="L571">
        <v>3.061456536926093E-10</v>
      </c>
      <c r="M571">
        <v>7.6626163439632673E-3</v>
      </c>
      <c r="N571">
        <v>8.753637154899252E-2</v>
      </c>
      <c r="O571">
        <v>2.7486450099719067E-32</v>
      </c>
      <c r="P571">
        <v>7.2270056274469705E-10</v>
      </c>
      <c r="Q571">
        <v>-5.4938074995257803E-2</v>
      </c>
      <c r="R571">
        <v>-5.4938075055695812E-2</v>
      </c>
      <c r="S571">
        <v>-5.4938074925491104E-2</v>
      </c>
    </row>
    <row r="572" spans="1:19" x14ac:dyDescent="0.25">
      <c r="A572">
        <v>3</v>
      </c>
      <c r="B572">
        <v>180</v>
      </c>
      <c r="C572">
        <v>0.83083808422088623</v>
      </c>
      <c r="D572">
        <v>0.70089191198348999</v>
      </c>
      <c r="E572">
        <v>0.41004719012711066</v>
      </c>
      <c r="F572">
        <v>-0.78972657376157351</v>
      </c>
      <c r="G572">
        <v>4.2626143787500362E-2</v>
      </c>
      <c r="H572">
        <v>-0.24161145726639383</v>
      </c>
      <c r="I572">
        <v>94.513436201281692</v>
      </c>
      <c r="J572">
        <v>3.2528888069584898</v>
      </c>
      <c r="K572">
        <v>0.16942567130242472</v>
      </c>
      <c r="L572">
        <v>2.794959602559131E-10</v>
      </c>
      <c r="M572">
        <v>8.3514501678852177E-3</v>
      </c>
      <c r="N572">
        <v>9.1386269033620238E-2</v>
      </c>
      <c r="O572">
        <v>6.3408532171272296E-31</v>
      </c>
      <c r="P572">
        <v>3.3513413987690901E-10</v>
      </c>
      <c r="Q572">
        <v>4.2243428787004933E-2</v>
      </c>
      <c r="R572">
        <v>4.2243428759027424E-2</v>
      </c>
      <c r="S572">
        <v>4.2243428825072329E-2</v>
      </c>
    </row>
    <row r="573" spans="1:19" x14ac:dyDescent="0.25">
      <c r="A573">
        <v>3</v>
      </c>
      <c r="B573">
        <v>179</v>
      </c>
      <c r="C573">
        <v>0.81833982467651367</v>
      </c>
      <c r="D573">
        <v>8.693462610244751E-2</v>
      </c>
      <c r="E573">
        <v>0.9201658958865474</v>
      </c>
      <c r="F573">
        <v>-2.0032585800250793</v>
      </c>
      <c r="G573">
        <v>4.7223121423033636E-2</v>
      </c>
      <c r="H573">
        <v>-0.26923832137649129</v>
      </c>
      <c r="I573">
        <v>94.411704435652496</v>
      </c>
      <c r="J573">
        <v>3.4256998752587249</v>
      </c>
      <c r="K573">
        <v>0.17685510971866242</v>
      </c>
      <c r="L573">
        <v>6.3536719766335196E-10</v>
      </c>
      <c r="M573">
        <v>1.0349352138033768E-2</v>
      </c>
      <c r="N573">
        <v>0.1017317656291965</v>
      </c>
      <c r="O573">
        <v>2.2906173902051772E-26</v>
      </c>
      <c r="P573">
        <v>1.4094476517961463E-10</v>
      </c>
      <c r="Q573">
        <v>0.17281106832866869</v>
      </c>
      <c r="R573">
        <v>0.17281106830023507</v>
      </c>
      <c r="S573">
        <v>0.17281106833432885</v>
      </c>
    </row>
    <row r="574" spans="1:19" x14ac:dyDescent="0.25">
      <c r="A574">
        <v>3</v>
      </c>
      <c r="B574">
        <v>178</v>
      </c>
      <c r="C574">
        <v>0.20219337940216064</v>
      </c>
      <c r="D574">
        <v>0.81253975629806519</v>
      </c>
      <c r="E574">
        <v>0.19064963929075898</v>
      </c>
      <c r="F574">
        <v>0.25376229232335595</v>
      </c>
      <c r="G574">
        <v>4.8031469135398429E-2</v>
      </c>
      <c r="H574">
        <v>-0.26581699840321005</v>
      </c>
      <c r="I574">
        <v>94.311372841242573</v>
      </c>
      <c r="J574">
        <v>3.4065542073958879</v>
      </c>
      <c r="K574">
        <v>0.17797010748500275</v>
      </c>
      <c r="L574">
        <v>3.5947990653144082E-10</v>
      </c>
      <c r="M574">
        <v>1.0066428836837249E-2</v>
      </c>
      <c r="N574">
        <v>0.10033159440992279</v>
      </c>
      <c r="O574">
        <v>3.8871737323409813E-28</v>
      </c>
      <c r="P574">
        <v>5.849016762459795E-11</v>
      </c>
      <c r="Q574">
        <v>-1.9145667799089598E-2</v>
      </c>
      <c r="R574">
        <v>-1.9145667862837001E-2</v>
      </c>
      <c r="S574">
        <v>-1.9145667848695789E-2</v>
      </c>
    </row>
    <row r="575" spans="1:19" x14ac:dyDescent="0.25">
      <c r="A575">
        <v>3</v>
      </c>
      <c r="B575">
        <v>177</v>
      </c>
      <c r="C575">
        <v>0.6239163875579834</v>
      </c>
      <c r="D575">
        <v>0.10397225618362427</v>
      </c>
      <c r="E575">
        <v>-1.514745611363685</v>
      </c>
      <c r="F575">
        <v>0.18495293694296533</v>
      </c>
      <c r="G575">
        <v>4.0019002747692912E-2</v>
      </c>
      <c r="H575">
        <v>-0.26355699060271454</v>
      </c>
      <c r="I575">
        <v>94.211999545077333</v>
      </c>
      <c r="J575">
        <v>2.9444145977988718</v>
      </c>
      <c r="K575">
        <v>0.16422927709419638</v>
      </c>
      <c r="L575">
        <v>4.6266148335433469E-12</v>
      </c>
      <c r="M575">
        <v>9.8750519907444666E-3</v>
      </c>
      <c r="N575">
        <v>9.9373296165239822E-2</v>
      </c>
      <c r="O575">
        <v>9.042638944793117E-30</v>
      </c>
      <c r="P575">
        <v>2.3874995831330185E-11</v>
      </c>
      <c r="Q575">
        <v>-0.46213960956129335</v>
      </c>
      <c r="R575">
        <v>-0.46213960959701605</v>
      </c>
      <c r="S575">
        <v>-0.4621396095912037</v>
      </c>
    </row>
    <row r="576" spans="1:19" x14ac:dyDescent="0.25">
      <c r="A576">
        <v>3</v>
      </c>
      <c r="B576">
        <v>176</v>
      </c>
      <c r="C576">
        <v>0.62279260158538818</v>
      </c>
      <c r="D576">
        <v>7.5741708278656006E-2</v>
      </c>
      <c r="E576">
        <v>-1.6284948676004682</v>
      </c>
      <c r="F576">
        <v>0.2134463261617956</v>
      </c>
      <c r="G576">
        <v>3.2254696431189771E-2</v>
      </c>
      <c r="H576">
        <v>-0.26119703923682758</v>
      </c>
      <c r="I576">
        <v>94.113619365882542</v>
      </c>
      <c r="J576">
        <v>2.4815691055345361</v>
      </c>
      <c r="K576">
        <v>0.1500223026956515</v>
      </c>
      <c r="L576">
        <v>1.3030570240456199E-14</v>
      </c>
      <c r="M576">
        <v>9.6786596583992145E-3</v>
      </c>
      <c r="N576">
        <v>9.838017919479114E-2</v>
      </c>
      <c r="O576">
        <v>1.6679268025849902E-31</v>
      </c>
      <c r="P576">
        <v>9.5891947359188477E-12</v>
      </c>
      <c r="Q576">
        <v>-0.4628454922638805</v>
      </c>
      <c r="R576">
        <v>-0.46284549226433569</v>
      </c>
      <c r="S576">
        <v>-0.46284549226198685</v>
      </c>
    </row>
    <row r="577" spans="1:19" x14ac:dyDescent="0.25">
      <c r="A577">
        <v>3</v>
      </c>
      <c r="B577">
        <v>175</v>
      </c>
      <c r="C577">
        <v>0.94300079345703125</v>
      </c>
      <c r="D577">
        <v>0.46155935525894165</v>
      </c>
      <c r="E577">
        <v>1.1646008233998253</v>
      </c>
      <c r="F577">
        <v>-1.1693677198155144</v>
      </c>
      <c r="G577">
        <v>3.7453531874668863E-2</v>
      </c>
      <c r="H577">
        <v>-0.27558484131471006</v>
      </c>
      <c r="I577">
        <v>94.009931378623293</v>
      </c>
      <c r="J577">
        <v>2.6986958215040815</v>
      </c>
      <c r="K577">
        <v>0.15919257328537942</v>
      </c>
      <c r="L577">
        <v>1.1623302500606025E-13</v>
      </c>
      <c r="M577">
        <v>1.075119870187425E-2</v>
      </c>
      <c r="N577">
        <v>0.10368798725924933</v>
      </c>
      <c r="O577">
        <v>1.0886477456079588E-29</v>
      </c>
      <c r="P577">
        <v>3.5978856167648294E-12</v>
      </c>
      <c r="Q577">
        <v>0.21712671596954672</v>
      </c>
      <c r="R577">
        <v>0.21712671596954536</v>
      </c>
      <c r="S577">
        <v>0.21712671597053965</v>
      </c>
    </row>
    <row r="578" spans="1:19" x14ac:dyDescent="0.25">
      <c r="A578">
        <v>3</v>
      </c>
      <c r="B578">
        <v>174</v>
      </c>
      <c r="C578">
        <v>0.29777491092681885</v>
      </c>
      <c r="D578">
        <v>0.19295138120651245</v>
      </c>
      <c r="E578">
        <v>-0.53638629090023271</v>
      </c>
      <c r="F578">
        <v>1.53165965420945</v>
      </c>
      <c r="G578">
        <v>3.479021674837908E-2</v>
      </c>
      <c r="H578">
        <v>-0.2575859743564613</v>
      </c>
      <c r="I578">
        <v>93.913118703269291</v>
      </c>
      <c r="J578">
        <v>2.5068030183287018</v>
      </c>
      <c r="K578">
        <v>0.15412120382201147</v>
      </c>
      <c r="L578">
        <v>5.8839373814161706E-15</v>
      </c>
      <c r="M578">
        <v>9.3726941091993778E-3</v>
      </c>
      <c r="N578">
        <v>9.6812675354001954E-2</v>
      </c>
      <c r="O578">
        <v>5.033925648413186E-35</v>
      </c>
      <c r="P578">
        <v>1.3928660686513059E-12</v>
      </c>
      <c r="Q578">
        <v>-0.19189280317536847</v>
      </c>
      <c r="R578">
        <v>-0.19189280317537971</v>
      </c>
      <c r="S578">
        <v>-0.19189280317503138</v>
      </c>
    </row>
    <row r="579" spans="1:19" x14ac:dyDescent="0.25">
      <c r="A579">
        <v>3</v>
      </c>
      <c r="B579">
        <v>173</v>
      </c>
      <c r="C579">
        <v>0.24684548377990723</v>
      </c>
      <c r="D579">
        <v>0.60677844285964966</v>
      </c>
      <c r="E579">
        <v>1.9811015643828467E-2</v>
      </c>
      <c r="F579">
        <v>0.63268677017334796</v>
      </c>
      <c r="G579">
        <v>3.4733803900137417E-2</v>
      </c>
      <c r="H579">
        <v>-0.25019791344471976</v>
      </c>
      <c r="I579">
        <v>93.819178253140706</v>
      </c>
      <c r="J579">
        <v>2.4524849584727013</v>
      </c>
      <c r="K579">
        <v>0.15375765734053978</v>
      </c>
      <c r="L579">
        <v>1.5997741155563735E-15</v>
      </c>
      <c r="M579">
        <v>8.8248081703611626E-3</v>
      </c>
      <c r="N579">
        <v>9.3940450128584985E-2</v>
      </c>
      <c r="O579">
        <v>2.0688518107137331E-38</v>
      </c>
      <c r="P579">
        <v>5.3931736228785822E-13</v>
      </c>
      <c r="Q579">
        <v>-5.4318059855999912E-2</v>
      </c>
      <c r="R579">
        <v>-5.4318059856000467E-2</v>
      </c>
      <c r="S579">
        <v>-5.431805985586962E-2</v>
      </c>
    </row>
    <row r="580" spans="1:19" x14ac:dyDescent="0.25">
      <c r="A580">
        <v>3</v>
      </c>
      <c r="B580">
        <v>172</v>
      </c>
      <c r="C580">
        <v>9.3412280082702637E-2</v>
      </c>
      <c r="D580">
        <v>0.31291145086288452</v>
      </c>
      <c r="E580">
        <v>1.2692523121939132</v>
      </c>
      <c r="F580">
        <v>-0.4193567408057316</v>
      </c>
      <c r="G580">
        <v>4.0629468972962317E-2</v>
      </c>
      <c r="H580">
        <v>-0.25562523691794031</v>
      </c>
      <c r="I580">
        <v>93.723297082114925</v>
      </c>
      <c r="J580">
        <v>2.7009674235671559</v>
      </c>
      <c r="K580">
        <v>0.16409256503959047</v>
      </c>
      <c r="L580">
        <v>2.6137915647181881E-14</v>
      </c>
      <c r="M580">
        <v>9.1931989572749759E-3</v>
      </c>
      <c r="N580">
        <v>9.5881171025780532E-2</v>
      </c>
      <c r="O580">
        <v>2.7284890874967566E-38</v>
      </c>
      <c r="P580">
        <v>2.0040429153333952E-13</v>
      </c>
      <c r="Q580">
        <v>0.24848246509445476</v>
      </c>
      <c r="R580">
        <v>0.2484824650944546</v>
      </c>
      <c r="S580">
        <v>0.24848246509450631</v>
      </c>
    </row>
    <row r="581" spans="1:19" x14ac:dyDescent="0.25">
      <c r="A581">
        <v>3</v>
      </c>
      <c r="B581">
        <v>171</v>
      </c>
      <c r="C581">
        <v>0.95689821243286133</v>
      </c>
      <c r="D581">
        <v>3.313601016998291E-3</v>
      </c>
      <c r="E581">
        <v>3.2561012793829409</v>
      </c>
      <c r="F581">
        <v>-3.0654722329173731</v>
      </c>
      <c r="G581">
        <v>5.8138334061657193E-2</v>
      </c>
      <c r="H581">
        <v>-0.30248904410499661</v>
      </c>
      <c r="I581">
        <v>93.609964577444487</v>
      </c>
      <c r="J581">
        <v>3.4757832549313896</v>
      </c>
      <c r="K581">
        <v>0.19281837882374472</v>
      </c>
      <c r="L581">
        <v>3.0315068940333235E-11</v>
      </c>
      <c r="M581">
        <v>1.2844256614874974E-2</v>
      </c>
      <c r="N581">
        <v>0.11333250467043854</v>
      </c>
      <c r="O581">
        <v>4.1827397605500447E-29</v>
      </c>
      <c r="P581">
        <v>6.2017345573977443E-14</v>
      </c>
      <c r="Q581">
        <v>0.77481583136423671</v>
      </c>
      <c r="R581">
        <v>0.77481583136423371</v>
      </c>
      <c r="S581">
        <v>0.77481583136425647</v>
      </c>
    </row>
    <row r="582" spans="1:19" x14ac:dyDescent="0.25">
      <c r="A582">
        <v>3</v>
      </c>
      <c r="B582">
        <v>170</v>
      </c>
      <c r="C582">
        <v>0.42773449420928955</v>
      </c>
      <c r="D582">
        <v>0.73377865552902222</v>
      </c>
      <c r="E582">
        <v>-0.7071010110807151</v>
      </c>
      <c r="F582">
        <v>0.76214838979142097</v>
      </c>
      <c r="G582">
        <v>5.3762037405480557E-2</v>
      </c>
      <c r="H582">
        <v>-0.29142002780220261</v>
      </c>
      <c r="I582">
        <v>93.500908877904422</v>
      </c>
      <c r="J582">
        <v>3.2131443632261281</v>
      </c>
      <c r="K582">
        <v>0.1856876766589938</v>
      </c>
      <c r="L582">
        <v>2.0435693777819788E-12</v>
      </c>
      <c r="M582">
        <v>1.1893145602172861E-2</v>
      </c>
      <c r="N582">
        <v>0.10905569954006467</v>
      </c>
      <c r="O582">
        <v>1.6908705696300066E-32</v>
      </c>
      <c r="P582">
        <v>1.9317586802575807E-14</v>
      </c>
      <c r="Q582">
        <v>-0.26263889170195553</v>
      </c>
      <c r="R582">
        <v>-0.26263889170526156</v>
      </c>
      <c r="S582">
        <v>-0.26263889170525478</v>
      </c>
    </row>
    <row r="583" spans="1:19" x14ac:dyDescent="0.25">
      <c r="A583">
        <v>3</v>
      </c>
      <c r="B583">
        <v>169</v>
      </c>
      <c r="C583">
        <v>0.46042704582214355</v>
      </c>
      <c r="D583">
        <v>0.45957547426223755</v>
      </c>
      <c r="E583">
        <v>-1.208610228435786</v>
      </c>
      <c r="F583">
        <v>1.1192551621054867</v>
      </c>
      <c r="G583">
        <v>4.6862476580399458E-2</v>
      </c>
      <c r="H583">
        <v>-0.27618976769447373</v>
      </c>
      <c r="I583">
        <v>93.397669938273282</v>
      </c>
      <c r="J583">
        <v>2.8309272027765369</v>
      </c>
      <c r="K583">
        <v>0.17408541027879545</v>
      </c>
      <c r="L583">
        <v>2.3351582038893082E-14</v>
      </c>
      <c r="M583">
        <v>1.0658278656162205E-2</v>
      </c>
      <c r="N583">
        <v>0.10323893963114017</v>
      </c>
      <c r="O583">
        <v>2.272911096960722E-37</v>
      </c>
      <c r="P583">
        <v>6.1590405556531183E-15</v>
      </c>
      <c r="Q583">
        <v>-0.3822171604493802</v>
      </c>
      <c r="R583">
        <v>-0.3822171604495912</v>
      </c>
      <c r="S583">
        <v>-0.3822171604495892</v>
      </c>
    </row>
    <row r="584" spans="1:19" x14ac:dyDescent="0.25">
      <c r="A584">
        <v>3</v>
      </c>
      <c r="B584">
        <v>168</v>
      </c>
      <c r="C584">
        <v>0.41115415096282959</v>
      </c>
      <c r="D584">
        <v>0.85624879598617554</v>
      </c>
      <c r="E584">
        <v>-0.47254886467327328</v>
      </c>
      <c r="F584">
        <v>0.55112178816719504</v>
      </c>
      <c r="G584">
        <v>4.4176632591215279E-2</v>
      </c>
      <c r="H584">
        <v>-0.26895200344567122</v>
      </c>
      <c r="I584">
        <v>93.297246004606947</v>
      </c>
      <c r="J584">
        <v>2.6475358274014775</v>
      </c>
      <c r="K584">
        <v>0.16926009294616171</v>
      </c>
      <c r="L584">
        <v>1.375437527332212E-15</v>
      </c>
      <c r="M584">
        <v>1.0084966453020375E-2</v>
      </c>
      <c r="N584">
        <v>0.10042393366633462</v>
      </c>
      <c r="O584">
        <v>8.5309762232176123E-41</v>
      </c>
      <c r="P584">
        <v>1.958473289442838E-15</v>
      </c>
      <c r="Q584">
        <v>-0.18339137537505701</v>
      </c>
      <c r="R584">
        <v>-0.18339137537505934</v>
      </c>
      <c r="S584">
        <v>-0.18339137537505873</v>
      </c>
    </row>
    <row r="585" spans="1:19" x14ac:dyDescent="0.25">
      <c r="A585">
        <v>3</v>
      </c>
      <c r="B585">
        <v>167</v>
      </c>
      <c r="C585">
        <v>0.37614536285400391</v>
      </c>
      <c r="D585">
        <v>0.70682626962661743</v>
      </c>
      <c r="E585">
        <v>-0.59326567670777319</v>
      </c>
      <c r="F585">
        <v>0.83081063918439801</v>
      </c>
      <c r="G585">
        <v>4.0975164601835541E-2</v>
      </c>
      <c r="H585">
        <v>-0.2583976091954025</v>
      </c>
      <c r="I585">
        <v>93.200864681345948</v>
      </c>
      <c r="J585">
        <v>2.4409588805506264</v>
      </c>
      <c r="K585">
        <v>0.16341160241506802</v>
      </c>
      <c r="L585">
        <v>3.9850238593846595E-17</v>
      </c>
      <c r="M585">
        <v>9.2893594735412553E-3</v>
      </c>
      <c r="N585">
        <v>9.6381323260999352E-2</v>
      </c>
      <c r="O585">
        <v>1.226941229942081E-45</v>
      </c>
      <c r="P585">
        <v>6.294665567091682E-16</v>
      </c>
      <c r="Q585">
        <v>-0.20657694685085101</v>
      </c>
      <c r="R585">
        <v>-0.20657694685085115</v>
      </c>
      <c r="S585">
        <v>-0.20657694685085096</v>
      </c>
    </row>
    <row r="586" spans="1:19" x14ac:dyDescent="0.25">
      <c r="A586">
        <v>3</v>
      </c>
      <c r="B586">
        <v>166</v>
      </c>
      <c r="C586">
        <v>0.23709166049957275</v>
      </c>
      <c r="D586">
        <v>0.38668173551559448</v>
      </c>
      <c r="E586">
        <v>0.11168268481275956</v>
      </c>
      <c r="F586">
        <v>0.80552222140548335</v>
      </c>
      <c r="G586">
        <v>4.1351507696671362E-2</v>
      </c>
      <c r="H586">
        <v>-0.24812046869331086</v>
      </c>
      <c r="I586">
        <v>93.108410399625058</v>
      </c>
      <c r="J586">
        <v>2.4100193760034756</v>
      </c>
      <c r="K586">
        <v>0.16385748856162907</v>
      </c>
      <c r="L586">
        <v>1.4375239828295823E-17</v>
      </c>
      <c r="M586">
        <v>8.5477942085257323E-3</v>
      </c>
      <c r="N586">
        <v>9.2454281720890208E-2</v>
      </c>
      <c r="O586">
        <v>4.6836476598367861E-51</v>
      </c>
      <c r="P586">
        <v>2.0465806982356104E-16</v>
      </c>
      <c r="Q586">
        <v>-3.0939504547150772E-2</v>
      </c>
      <c r="R586">
        <v>-3.0939504547150776E-2</v>
      </c>
      <c r="S586">
        <v>-3.0939504547150717E-2</v>
      </c>
    </row>
    <row r="587" spans="1:19" x14ac:dyDescent="0.25">
      <c r="A587">
        <v>3</v>
      </c>
      <c r="B587">
        <v>165</v>
      </c>
      <c r="C587">
        <v>6.9836854934692383E-2</v>
      </c>
      <c r="D587">
        <v>0.22730475664138794</v>
      </c>
      <c r="E587">
        <v>1.5582433372980542</v>
      </c>
      <c r="F587">
        <v>-0.712596974172786</v>
      </c>
      <c r="G587">
        <v>4.930436518308684E-2</v>
      </c>
      <c r="H587">
        <v>-0.25822637134010112</v>
      </c>
      <c r="I587">
        <v>93.01228786308377</v>
      </c>
      <c r="J587">
        <v>2.7346884274486358</v>
      </c>
      <c r="K587">
        <v>0.17741114427002275</v>
      </c>
      <c r="L587">
        <v>9.9356309212366163E-16</v>
      </c>
      <c r="M587">
        <v>9.2395420311310959E-3</v>
      </c>
      <c r="N587">
        <v>9.6122536541287218E-2</v>
      </c>
      <c r="O587">
        <v>5.4345138112800256E-49</v>
      </c>
      <c r="P587">
        <v>6.2356225964143314E-17</v>
      </c>
      <c r="Q587">
        <v>0.32466905144516023</v>
      </c>
      <c r="R587">
        <v>0.32466905144516023</v>
      </c>
      <c r="S587">
        <v>0.32466905144516023</v>
      </c>
    </row>
    <row r="588" spans="1:19" x14ac:dyDescent="0.25">
      <c r="A588">
        <v>3</v>
      </c>
      <c r="B588">
        <v>164</v>
      </c>
      <c r="C588">
        <v>0.82260024547576904</v>
      </c>
      <c r="D588">
        <v>0.79022639989852905</v>
      </c>
      <c r="E588">
        <v>0.30227470290762409</v>
      </c>
      <c r="F588">
        <v>-0.62947575448679549</v>
      </c>
      <c r="G588">
        <v>5.0739852349096809E-2</v>
      </c>
      <c r="H588">
        <v>-0.26729560330855923</v>
      </c>
      <c r="I588">
        <v>92.912893905290233</v>
      </c>
      <c r="J588">
        <v>2.7472936876371898</v>
      </c>
      <c r="K588">
        <v>0.1796213558429548</v>
      </c>
      <c r="L588">
        <v>7.0594973771553486E-16</v>
      </c>
      <c r="M588">
        <v>9.87915884586359E-3</v>
      </c>
      <c r="N588">
        <v>9.9393957793537879E-2</v>
      </c>
      <c r="O588">
        <v>1.5598106726132421E-47</v>
      </c>
      <c r="P588">
        <v>1.7826604918187639E-17</v>
      </c>
      <c r="Q588">
        <v>1.2605260188554112E-2</v>
      </c>
      <c r="R588">
        <v>1.2605260188554013E-2</v>
      </c>
      <c r="S588">
        <v>1.260526018855402E-2</v>
      </c>
    </row>
    <row r="589" spans="1:19" x14ac:dyDescent="0.25">
      <c r="A589">
        <v>3</v>
      </c>
      <c r="B589">
        <v>163</v>
      </c>
      <c r="C589">
        <v>0.41998052597045898</v>
      </c>
      <c r="D589">
        <v>0.33235126733779907</v>
      </c>
      <c r="E589">
        <v>-1.3006083552624161</v>
      </c>
      <c r="F589">
        <v>1.4539955491549241</v>
      </c>
      <c r="G589">
        <v>4.357880602177288E-2</v>
      </c>
      <c r="H589">
        <v>-0.24818587710792125</v>
      </c>
      <c r="I589">
        <v>92.820701002540659</v>
      </c>
      <c r="J589">
        <v>2.3660467705775572</v>
      </c>
      <c r="K589">
        <v>0.16712428420231437</v>
      </c>
      <c r="L589">
        <v>1.3337342821412839E-18</v>
      </c>
      <c r="M589">
        <v>8.499531317392334E-3</v>
      </c>
      <c r="N589">
        <v>9.2192902749573591E-2</v>
      </c>
      <c r="O589">
        <v>1.1085982036716308E-56</v>
      </c>
      <c r="P589">
        <v>5.3375896875494752E-18</v>
      </c>
      <c r="Q589">
        <v>-0.3812469170596326</v>
      </c>
      <c r="R589">
        <v>-0.38124691705963265</v>
      </c>
      <c r="S589">
        <v>-0.38124691705963265</v>
      </c>
    </row>
    <row r="590" spans="1:19" x14ac:dyDescent="0.25">
      <c r="A590">
        <v>3</v>
      </c>
      <c r="B590">
        <v>162</v>
      </c>
      <c r="C590">
        <v>0.69899094104766846</v>
      </c>
      <c r="D590">
        <v>0.99394577741622925</v>
      </c>
      <c r="E590">
        <v>-3.4719193407479899E-2</v>
      </c>
      <c r="F590">
        <v>-4.1355247408015168E-2</v>
      </c>
      <c r="G590">
        <v>4.3207599750388154E-2</v>
      </c>
      <c r="H590">
        <v>-0.24881596896799044</v>
      </c>
      <c r="I590">
        <v>92.728365868433329</v>
      </c>
      <c r="J590">
        <v>2.3006904889281561</v>
      </c>
      <c r="K590">
        <v>0.16625470270850981</v>
      </c>
      <c r="L590">
        <v>2.4374192412359348E-19</v>
      </c>
      <c r="M590">
        <v>8.5257769906186085E-3</v>
      </c>
      <c r="N590">
        <v>9.2335134107329964E-2</v>
      </c>
      <c r="O590">
        <v>2.5379358427519249E-58</v>
      </c>
      <c r="P590">
        <v>1.550555792287287E-18</v>
      </c>
      <c r="Q590">
        <v>-6.5356281649401105E-2</v>
      </c>
      <c r="R590">
        <v>-6.5356281649401105E-2</v>
      </c>
      <c r="S590">
        <v>-6.5356281649401105E-2</v>
      </c>
    </row>
    <row r="591" spans="1:19" x14ac:dyDescent="0.25">
      <c r="A591">
        <v>3</v>
      </c>
      <c r="B591">
        <v>161</v>
      </c>
      <c r="C591">
        <v>0.83337569236755371</v>
      </c>
      <c r="D591">
        <v>0.49053269624710083</v>
      </c>
      <c r="E591">
        <v>0.59704276610539753</v>
      </c>
      <c r="F591">
        <v>-1.124509056448848</v>
      </c>
      <c r="G591">
        <v>4.6112544338242814E-2</v>
      </c>
      <c r="H591">
        <v>-0.26418042546740494</v>
      </c>
      <c r="I591">
        <v>92.630429546673028</v>
      </c>
      <c r="J591">
        <v>2.3851187249316279</v>
      </c>
      <c r="K591">
        <v>0.17114249629086581</v>
      </c>
      <c r="L591">
        <v>6.3272863026423638E-19</v>
      </c>
      <c r="M591">
        <v>9.5915231199371811E-3</v>
      </c>
      <c r="N591">
        <v>9.7936321760300871E-2</v>
      </c>
      <c r="O591">
        <v>8.4027842768336313E-54</v>
      </c>
      <c r="P591">
        <v>4.108143141278987E-19</v>
      </c>
      <c r="Q591">
        <v>8.4428236003471824E-2</v>
      </c>
      <c r="R591">
        <v>8.4428236003471824E-2</v>
      </c>
      <c r="S591">
        <v>8.4428236003471824E-2</v>
      </c>
    </row>
    <row r="592" spans="1:19" x14ac:dyDescent="0.25">
      <c r="A592">
        <v>3</v>
      </c>
      <c r="B592">
        <v>160</v>
      </c>
      <c r="C592">
        <v>0.152457594871521</v>
      </c>
      <c r="D592">
        <v>0.33994191884994507</v>
      </c>
      <c r="E592">
        <v>0.84500290962100399</v>
      </c>
      <c r="F592">
        <v>0.13538911623689276</v>
      </c>
      <c r="G592">
        <v>5.0462089463604587E-2</v>
      </c>
      <c r="H592">
        <v>-0.26235783116399958</v>
      </c>
      <c r="I592">
        <v>92.533271261681023</v>
      </c>
      <c r="J592">
        <v>2.5318907936145392</v>
      </c>
      <c r="K592">
        <v>0.17841564570899926</v>
      </c>
      <c r="L592">
        <v>4.2754998218843058E-18</v>
      </c>
      <c r="M592">
        <v>9.4397323425877422E-3</v>
      </c>
      <c r="N592">
        <v>9.7158284992005406E-2</v>
      </c>
      <c r="O592">
        <v>2.0187537193100689E-56</v>
      </c>
      <c r="P592">
        <v>1.0630654289045497E-19</v>
      </c>
      <c r="Q592">
        <v>0.14677206868291126</v>
      </c>
      <c r="R592">
        <v>0.14677206868291126</v>
      </c>
      <c r="S592">
        <v>0.14677206868291126</v>
      </c>
    </row>
    <row r="593" spans="1:19" x14ac:dyDescent="0.25">
      <c r="A593">
        <v>3</v>
      </c>
      <c r="B593">
        <v>159</v>
      </c>
      <c r="C593">
        <v>0.51076698303222656</v>
      </c>
      <c r="D593">
        <v>0.90576750040054321</v>
      </c>
      <c r="E593">
        <v>-0.44389267930106363</v>
      </c>
      <c r="F593">
        <v>0.31853028965522839</v>
      </c>
      <c r="G593">
        <v>4.781650607263882E-2</v>
      </c>
      <c r="H593">
        <v>-0.25804822338677147</v>
      </c>
      <c r="I593">
        <v>92.437808353211608</v>
      </c>
      <c r="J593">
        <v>2.3637011407200532</v>
      </c>
      <c r="K593">
        <v>0.17369070008485327</v>
      </c>
      <c r="L593">
        <v>1.4628461205520707E-19</v>
      </c>
      <c r="M593">
        <v>9.1131668934398575E-3</v>
      </c>
      <c r="N593">
        <v>9.5462908469414742E-2</v>
      </c>
      <c r="O593">
        <v>3.0802084479742458E-60</v>
      </c>
      <c r="P593">
        <v>2.7153664518518951E-20</v>
      </c>
      <c r="Q593">
        <v>-0.16818965289448595</v>
      </c>
      <c r="R593">
        <v>-0.16818965289448595</v>
      </c>
      <c r="S593">
        <v>-0.16818965289448595</v>
      </c>
    </row>
    <row r="594" spans="1:19" x14ac:dyDescent="0.25">
      <c r="A594">
        <v>3</v>
      </c>
      <c r="B594">
        <v>158</v>
      </c>
      <c r="C594">
        <v>0.61470186710357666</v>
      </c>
      <c r="D594">
        <v>0.78848093748092651</v>
      </c>
      <c r="E594">
        <v>-0.51799152731953213</v>
      </c>
      <c r="F594">
        <v>9.9568369644817745E-2</v>
      </c>
      <c r="G594">
        <v>4.4863309978592454E-2</v>
      </c>
      <c r="H594">
        <v>-0.25680413055155471</v>
      </c>
      <c r="I594">
        <v>92.342903461476169</v>
      </c>
      <c r="J594">
        <v>2.1825861565216558</v>
      </c>
      <c r="K594">
        <v>0.16831087820888763</v>
      </c>
      <c r="L594">
        <v>2.5002267068258883E-21</v>
      </c>
      <c r="M594">
        <v>9.0069384753153833E-3</v>
      </c>
      <c r="N594">
        <v>9.4904891735438923E-2</v>
      </c>
      <c r="O594">
        <v>7.4934865274480164E-63</v>
      </c>
      <c r="P594">
        <v>6.7576779961613021E-21</v>
      </c>
      <c r="Q594">
        <v>-0.18111498419839744</v>
      </c>
      <c r="R594">
        <v>-0.18111498419839744</v>
      </c>
      <c r="S594">
        <v>-0.18111498419839744</v>
      </c>
    </row>
    <row r="595" spans="1:19" x14ac:dyDescent="0.25">
      <c r="A595">
        <v>3</v>
      </c>
      <c r="B595">
        <v>157</v>
      </c>
      <c r="C595">
        <v>0.96246933937072754</v>
      </c>
      <c r="D595">
        <v>0.34545069932937622</v>
      </c>
      <c r="E595">
        <v>1.4176653127366907</v>
      </c>
      <c r="F595">
        <v>-1.3003431548492297</v>
      </c>
      <c r="G595">
        <v>5.2327760313926767E-2</v>
      </c>
      <c r="H595">
        <v>-0.27572161234115422</v>
      </c>
      <c r="I595">
        <v>92.241115864951496</v>
      </c>
      <c r="J595">
        <v>2.4631496581028935</v>
      </c>
      <c r="K595">
        <v>0.18100724973267215</v>
      </c>
      <c r="L595">
        <v>2.8433966719821955E-19</v>
      </c>
      <c r="M595">
        <v>1.0360714806269636E-2</v>
      </c>
      <c r="N595">
        <v>0.10178759652467306</v>
      </c>
      <c r="O595">
        <v>9.8681140210497464E-57</v>
      </c>
      <c r="P595">
        <v>1.4965184364024726E-21</v>
      </c>
      <c r="Q595">
        <v>0.28056350158123777</v>
      </c>
      <c r="R595">
        <v>0.28056350158123777</v>
      </c>
      <c r="S595">
        <v>0.28056350158123777</v>
      </c>
    </row>
    <row r="596" spans="1:19" x14ac:dyDescent="0.25">
      <c r="A596">
        <v>3</v>
      </c>
      <c r="B596">
        <v>156</v>
      </c>
      <c r="C596">
        <v>0.30355823040008545</v>
      </c>
      <c r="D596">
        <v>0.37111800909042358</v>
      </c>
      <c r="E596">
        <v>-0.4649234557626763</v>
      </c>
      <c r="F596">
        <v>1.2154687985513657</v>
      </c>
      <c r="G596">
        <v>4.9512407666798264E-2</v>
      </c>
      <c r="H596">
        <v>-0.25871533172715544</v>
      </c>
      <c r="I596">
        <v>92.145708476614828</v>
      </c>
      <c r="J596">
        <v>2.291509369838808</v>
      </c>
      <c r="K596">
        <v>0.17602001450636334</v>
      </c>
      <c r="L596">
        <v>7.2001721600222154E-21</v>
      </c>
      <c r="M596">
        <v>9.1025697492236792E-3</v>
      </c>
      <c r="N596">
        <v>9.5407388336667509E-2</v>
      </c>
      <c r="O596">
        <v>2.7066887100563294E-66</v>
      </c>
      <c r="P596">
        <v>3.4561611901979872E-22</v>
      </c>
      <c r="Q596">
        <v>-0.17164028826408551</v>
      </c>
      <c r="R596">
        <v>-0.17164028826408551</v>
      </c>
      <c r="S596">
        <v>-0.17164028826408551</v>
      </c>
    </row>
    <row r="597" spans="1:19" x14ac:dyDescent="0.25">
      <c r="A597">
        <v>3</v>
      </c>
      <c r="B597">
        <v>155</v>
      </c>
      <c r="C597">
        <v>0.77399301528930664</v>
      </c>
      <c r="D597">
        <v>0.21857887506484985</v>
      </c>
      <c r="E597">
        <v>0.26190400934573721</v>
      </c>
      <c r="F597">
        <v>-1.3169602287338058</v>
      </c>
      <c r="G597">
        <v>5.0726570194018841E-2</v>
      </c>
      <c r="H597">
        <v>-0.2775762479835332</v>
      </c>
      <c r="I597">
        <v>92.043455413055995</v>
      </c>
      <c r="J597">
        <v>2.2939087375393337</v>
      </c>
      <c r="K597">
        <v>0.17790170592589469</v>
      </c>
      <c r="L597">
        <v>4.2242504307850564E-21</v>
      </c>
      <c r="M597">
        <v>1.0455689007166926E-2</v>
      </c>
      <c r="N597">
        <v>0.1022530635588339</v>
      </c>
      <c r="O597">
        <v>6.9313046840137889E-60</v>
      </c>
      <c r="P597">
        <v>7.0696375487255806E-23</v>
      </c>
      <c r="Q597">
        <v>2.3993677005256231E-3</v>
      </c>
      <c r="R597">
        <v>2.3993677005256231E-3</v>
      </c>
      <c r="S597">
        <v>2.3993677005256231E-3</v>
      </c>
    </row>
    <row r="598" spans="1:19" x14ac:dyDescent="0.25">
      <c r="A598">
        <v>3</v>
      </c>
      <c r="B598">
        <v>154</v>
      </c>
      <c r="C598">
        <v>0.11361896991729736</v>
      </c>
      <c r="D598">
        <v>0.89382237195968628</v>
      </c>
      <c r="E598">
        <v>0.35811601961725054</v>
      </c>
      <c r="F598">
        <v>-7.161816163160345E-2</v>
      </c>
      <c r="G598">
        <v>5.2492018011772432E-2</v>
      </c>
      <c r="H598">
        <v>-0.27871899888270074</v>
      </c>
      <c r="I598">
        <v>91.940895555455</v>
      </c>
      <c r="J598">
        <v>2.3192708770874102</v>
      </c>
      <c r="K598">
        <v>0.18071499599758309</v>
      </c>
      <c r="L598">
        <v>3.9013224584176502E-21</v>
      </c>
      <c r="M598">
        <v>1.051852439113618E-2</v>
      </c>
      <c r="N598">
        <v>0.10255985760099406</v>
      </c>
      <c r="O598">
        <v>1.7709683618482797E-61</v>
      </c>
      <c r="P598">
        <v>1.3852981389574926E-23</v>
      </c>
      <c r="Q598">
        <v>2.5362139548076534E-2</v>
      </c>
      <c r="R598">
        <v>2.5362139548076534E-2</v>
      </c>
      <c r="S598">
        <v>2.5362139548076534E-2</v>
      </c>
    </row>
    <row r="599" spans="1:19" x14ac:dyDescent="0.25">
      <c r="A599">
        <v>3</v>
      </c>
      <c r="B599">
        <v>153</v>
      </c>
      <c r="C599">
        <v>0.62166857719421387</v>
      </c>
      <c r="D599">
        <v>0.90387517213821411</v>
      </c>
      <c r="E599">
        <v>-0.32448992181157388</v>
      </c>
      <c r="F599">
        <v>4.5401741748688607E-2</v>
      </c>
      <c r="G599">
        <v>5.0443980020612747E-2</v>
      </c>
      <c r="H599">
        <v>-0.27817496485748439</v>
      </c>
      <c r="I599">
        <v>91.838649828846613</v>
      </c>
      <c r="J599">
        <v>2.1819789963747009</v>
      </c>
      <c r="K599">
        <v>0.17700545484338095</v>
      </c>
      <c r="L599">
        <v>1.2765389425310775E-22</v>
      </c>
      <c r="M599">
        <v>1.045418860967714E-2</v>
      </c>
      <c r="N599">
        <v>0.1022457266083876</v>
      </c>
      <c r="O599">
        <v>7.7613303625255906E-64</v>
      </c>
      <c r="P599">
        <v>2.6189129290680243E-24</v>
      </c>
      <c r="Q599">
        <v>-0.13729188071270926</v>
      </c>
      <c r="R599">
        <v>-0.13729188071270926</v>
      </c>
      <c r="S599">
        <v>-0.13729188071270926</v>
      </c>
    </row>
    <row r="600" spans="1:19" x14ac:dyDescent="0.25">
      <c r="A600">
        <v>3</v>
      </c>
      <c r="B600">
        <v>152</v>
      </c>
      <c r="C600">
        <v>0.7568591833114624</v>
      </c>
      <c r="D600">
        <v>0.8901023268699646</v>
      </c>
      <c r="E600">
        <v>2.0789520607427746E-2</v>
      </c>
      <c r="F600">
        <v>-0.32830149538303194</v>
      </c>
      <c r="G600">
        <v>5.0328474496743048E-2</v>
      </c>
      <c r="H600">
        <v>-0.28293373180503201</v>
      </c>
      <c r="I600">
        <v>91.734771613556262</v>
      </c>
      <c r="J600">
        <v>2.1274933776006826</v>
      </c>
      <c r="K600">
        <v>0.17659592890458484</v>
      </c>
      <c r="L600">
        <v>2.0509554616695105E-23</v>
      </c>
      <c r="M600">
        <v>1.0790683611908469E-2</v>
      </c>
      <c r="N600">
        <v>0.10387821529035079</v>
      </c>
      <c r="O600">
        <v>6.4660057088825084E-64</v>
      </c>
      <c r="P600">
        <v>4.6503601570637867E-25</v>
      </c>
      <c r="Q600">
        <v>-5.4485618774018363E-2</v>
      </c>
      <c r="R600">
        <v>-5.4485618774018363E-2</v>
      </c>
      <c r="S600">
        <v>-5.4485618774018363E-2</v>
      </c>
    </row>
    <row r="601" spans="1:19" x14ac:dyDescent="0.25">
      <c r="A601">
        <v>3</v>
      </c>
      <c r="B601">
        <v>151</v>
      </c>
      <c r="C601">
        <v>0.53827190399169922</v>
      </c>
      <c r="D601">
        <v>0.32791429758071899</v>
      </c>
      <c r="E601">
        <v>-1.4503520638421405</v>
      </c>
      <c r="F601">
        <v>0.87392511128139361</v>
      </c>
      <c r="G601">
        <v>4.243698533801251E-2</v>
      </c>
      <c r="H601">
        <v>-0.27163246690142423</v>
      </c>
      <c r="I601">
        <v>91.635153173305852</v>
      </c>
      <c r="J601">
        <v>1.7448727257648997</v>
      </c>
      <c r="K601">
        <v>0.16229007001774107</v>
      </c>
      <c r="L601">
        <v>3.4389068725092913E-28</v>
      </c>
      <c r="M601">
        <v>9.9238336379244858E-3</v>
      </c>
      <c r="N601">
        <v>9.961844025040989E-2</v>
      </c>
      <c r="O601">
        <v>1.7981960078282853E-71</v>
      </c>
      <c r="P601">
        <v>8.3913487210669683E-26</v>
      </c>
      <c r="Q601">
        <v>-0.38262065183578287</v>
      </c>
      <c r="R601">
        <v>-0.38262065183578287</v>
      </c>
      <c r="S601">
        <v>-0.38262065183578287</v>
      </c>
    </row>
    <row r="602" spans="1:19" x14ac:dyDescent="0.25">
      <c r="A602">
        <v>3</v>
      </c>
      <c r="B602">
        <v>150</v>
      </c>
      <c r="C602">
        <v>0.15326178073883057</v>
      </c>
      <c r="D602">
        <v>0.82413023710250854</v>
      </c>
      <c r="E602">
        <v>0.35519938590727917</v>
      </c>
      <c r="F602">
        <v>6.0452453183045041E-2</v>
      </c>
      <c r="G602">
        <v>4.4062531420976658E-2</v>
      </c>
      <c r="H602">
        <v>-0.27091802986389329</v>
      </c>
      <c r="I602">
        <v>91.535904498873265</v>
      </c>
      <c r="J602">
        <v>1.7698093222171192</v>
      </c>
      <c r="K602">
        <v>0.16503516877395524</v>
      </c>
      <c r="L602">
        <v>3.9400975543725493E-28</v>
      </c>
      <c r="M602">
        <v>9.8502993766257149E-3</v>
      </c>
      <c r="N602">
        <v>9.9248674432587336E-2</v>
      </c>
      <c r="O602">
        <v>3.2866609324060209E-74</v>
      </c>
      <c r="P602">
        <v>1.4608970466289931E-26</v>
      </c>
      <c r="Q602">
        <v>2.4936596452219462E-2</v>
      </c>
      <c r="R602">
        <v>2.4936596452219462E-2</v>
      </c>
      <c r="S602">
        <v>2.4936596452219462E-2</v>
      </c>
    </row>
    <row r="603" spans="1:19" x14ac:dyDescent="0.25">
      <c r="A603">
        <v>3</v>
      </c>
      <c r="B603">
        <v>149</v>
      </c>
      <c r="C603">
        <v>0.4286491870880127</v>
      </c>
      <c r="D603">
        <v>0.7932475209236145</v>
      </c>
      <c r="E603">
        <v>-0.61335922985101066</v>
      </c>
      <c r="F603">
        <v>0.6582876370123949</v>
      </c>
      <c r="G603">
        <v>4.0765840742627561E-2</v>
      </c>
      <c r="H603">
        <v>-0.26259347423907015</v>
      </c>
      <c r="I603">
        <v>91.439808051588415</v>
      </c>
      <c r="J603">
        <v>1.5882962836487469</v>
      </c>
      <c r="K603">
        <v>0.15872748661423364</v>
      </c>
      <c r="L603">
        <v>4.0026275617677575E-31</v>
      </c>
      <c r="M603">
        <v>9.234527180769999E-3</v>
      </c>
      <c r="N603">
        <v>9.6096447284850228E-2</v>
      </c>
      <c r="O603">
        <v>2.2295667858418539E-81</v>
      </c>
      <c r="P603">
        <v>2.551892815671639E-27</v>
      </c>
      <c r="Q603">
        <v>-0.18151303856837231</v>
      </c>
      <c r="R603">
        <v>-0.18151303856837231</v>
      </c>
      <c r="S603">
        <v>-0.18151303856837231</v>
      </c>
    </row>
    <row r="604" spans="1:19" x14ac:dyDescent="0.25">
      <c r="A604">
        <v>3</v>
      </c>
      <c r="B604">
        <v>148</v>
      </c>
      <c r="C604">
        <v>7.1442484855651855E-2</v>
      </c>
      <c r="D604">
        <v>0.54386752843856812</v>
      </c>
      <c r="E604">
        <v>0.99433521221167365</v>
      </c>
      <c r="F604">
        <v>-0.44674528896397636</v>
      </c>
      <c r="G604">
        <v>4.565843629073614E-2</v>
      </c>
      <c r="H604">
        <v>-0.268722198668021</v>
      </c>
      <c r="I604">
        <v>91.341573231738607</v>
      </c>
      <c r="J604">
        <v>1.7497682366756475</v>
      </c>
      <c r="K604">
        <v>0.16750190872977569</v>
      </c>
      <c r="L604">
        <v>5.8168082922647091E-29</v>
      </c>
      <c r="M604">
        <v>9.6500798309240958E-3</v>
      </c>
      <c r="N604">
        <v>9.8234819849807309E-2</v>
      </c>
      <c r="O604">
        <v>2.529339157647454E-80</v>
      </c>
      <c r="P604">
        <v>4.1480932222962124E-28</v>
      </c>
      <c r="Q604">
        <v>0.16147195302690065</v>
      </c>
      <c r="R604">
        <v>0.16147195302690065</v>
      </c>
      <c r="S604">
        <v>0.16147195302690065</v>
      </c>
    </row>
    <row r="605" spans="1:19" x14ac:dyDescent="0.25">
      <c r="A605">
        <v>3</v>
      </c>
      <c r="B605">
        <v>147</v>
      </c>
      <c r="C605">
        <v>0.8353419303894043</v>
      </c>
      <c r="D605">
        <v>5.6527674198150635E-2</v>
      </c>
      <c r="E605">
        <v>1.2246490404662669</v>
      </c>
      <c r="F605">
        <v>-2.2682122417321731</v>
      </c>
      <c r="G605">
        <v>5.2095671106953574E-2</v>
      </c>
      <c r="H605">
        <v>-0.30156909116148001</v>
      </c>
      <c r="I605">
        <v>91.231456479809793</v>
      </c>
      <c r="J605">
        <v>1.9648366238041417</v>
      </c>
      <c r="K605">
        <v>0.17868072355579209</v>
      </c>
      <c r="L605">
        <v>1.7317690923030044E-26</v>
      </c>
      <c r="M605">
        <v>1.2125699055351958E-2</v>
      </c>
      <c r="N605">
        <v>0.11011675192881398</v>
      </c>
      <c r="O605">
        <v>1.8240233552621803E-66</v>
      </c>
      <c r="P605">
        <v>5.4136716481049812E-29</v>
      </c>
      <c r="Q605">
        <v>0.21506838712849419</v>
      </c>
      <c r="R605">
        <v>0.21506838712849419</v>
      </c>
      <c r="S605">
        <v>0.21506838712849419</v>
      </c>
    </row>
    <row r="606" spans="1:19" x14ac:dyDescent="0.25">
      <c r="A606">
        <v>3</v>
      </c>
      <c r="B606">
        <v>146</v>
      </c>
      <c r="C606">
        <v>1.927483081817627E-2</v>
      </c>
      <c r="D606">
        <v>0.98418968915939331</v>
      </c>
      <c r="E606">
        <v>0.17722316561570864</v>
      </c>
      <c r="F606">
        <v>-0.12097544585507515</v>
      </c>
      <c r="G606">
        <v>5.2853426238827904E-2</v>
      </c>
      <c r="H606">
        <v>-0.30343378975347429</v>
      </c>
      <c r="I606">
        <v>91.120792825241764</v>
      </c>
      <c r="J606">
        <v>1.9459140344657637</v>
      </c>
      <c r="K606">
        <v>0.17977769409288374</v>
      </c>
      <c r="L606">
        <v>5.2585361033745066E-27</v>
      </c>
      <c r="M606">
        <v>1.2246444442352011E-2</v>
      </c>
      <c r="N606">
        <v>0.11066365456802885</v>
      </c>
      <c r="O606">
        <v>5.6432496751945812E-68</v>
      </c>
      <c r="P606">
        <v>6.6581630964494465E-30</v>
      </c>
      <c r="Q606">
        <v>-1.8922589338377982E-2</v>
      </c>
      <c r="R606">
        <v>-1.8922589338377982E-2</v>
      </c>
      <c r="S606">
        <v>-1.8922589338377982E-2</v>
      </c>
    </row>
    <row r="607" spans="1:19" x14ac:dyDescent="0.25">
      <c r="A607">
        <v>3</v>
      </c>
      <c r="B607">
        <v>145</v>
      </c>
      <c r="C607">
        <v>0.95421195030212402</v>
      </c>
      <c r="D607">
        <v>0.65663415193557739</v>
      </c>
      <c r="E607">
        <v>0.87950390129879852</v>
      </c>
      <c r="F607">
        <v>-0.83842632791268024</v>
      </c>
      <c r="G607">
        <v>5.7684787839038403E-2</v>
      </c>
      <c r="H607">
        <v>-0.31628493946110309</v>
      </c>
      <c r="I607">
        <v>91.005585179725188</v>
      </c>
      <c r="J607">
        <v>2.0856384865659088</v>
      </c>
      <c r="K607">
        <v>0.18780356484496177</v>
      </c>
      <c r="L607">
        <v>1.063670256659352E-25</v>
      </c>
      <c r="M607">
        <v>1.3272801585473245E-2</v>
      </c>
      <c r="N607">
        <v>0.11520764551657692</v>
      </c>
      <c r="O607">
        <v>5.6066348489472711E-65</v>
      </c>
      <c r="P607">
        <v>7.240691554124375E-31</v>
      </c>
      <c r="Q607">
        <v>0.13972445210014506</v>
      </c>
      <c r="R607">
        <v>0.13972445210014506</v>
      </c>
      <c r="S607">
        <v>0.13972445210014506</v>
      </c>
    </row>
    <row r="608" spans="1:19" x14ac:dyDescent="0.25">
      <c r="A608">
        <v>3</v>
      </c>
      <c r="B608">
        <v>144</v>
      </c>
      <c r="C608">
        <v>0.38451516628265381</v>
      </c>
      <c r="D608">
        <v>0.12001127004623413</v>
      </c>
      <c r="E608">
        <v>-1.5404794698111259</v>
      </c>
      <c r="F608">
        <v>2.0587782353799451</v>
      </c>
      <c r="G608">
        <v>4.8700846013788726E-2</v>
      </c>
      <c r="H608">
        <v>-0.28764756509057443</v>
      </c>
      <c r="I608">
        <v>90.900935255915499</v>
      </c>
      <c r="J608">
        <v>1.6857371558019727</v>
      </c>
      <c r="K608">
        <v>0.17202321043650076</v>
      </c>
      <c r="L608">
        <v>3.7111619950122056E-31</v>
      </c>
      <c r="M608">
        <v>1.0951606553373612E-2</v>
      </c>
      <c r="N608">
        <v>0.10464992380968852</v>
      </c>
      <c r="O608">
        <v>1.0443077277690111E-80</v>
      </c>
      <c r="P608">
        <v>8.7943045731736319E-32</v>
      </c>
      <c r="Q608">
        <v>-0.39990133076393608</v>
      </c>
      <c r="R608">
        <v>-0.39990133076393608</v>
      </c>
      <c r="S608">
        <v>-0.39990133076393608</v>
      </c>
    </row>
    <row r="609" spans="1:19" x14ac:dyDescent="0.25">
      <c r="A609">
        <v>3</v>
      </c>
      <c r="B609">
        <v>143</v>
      </c>
      <c r="C609">
        <v>0.90006637573242188</v>
      </c>
      <c r="D609">
        <v>0.49279791116714478</v>
      </c>
      <c r="E609">
        <v>0.96275394585608898</v>
      </c>
      <c r="F609">
        <v>-1.1861191077738031</v>
      </c>
      <c r="G609">
        <v>5.3829006799126923E-2</v>
      </c>
      <c r="H609">
        <v>-0.30515992067444814</v>
      </c>
      <c r="I609">
        <v>90.790045659037389</v>
      </c>
      <c r="J609">
        <v>1.8392307753897867</v>
      </c>
      <c r="K609">
        <v>0.18083528254872414</v>
      </c>
      <c r="L609">
        <v>2.9972524032220006E-29</v>
      </c>
      <c r="M609">
        <v>1.2296502695789708E-2</v>
      </c>
      <c r="N609">
        <v>0.11088959687810984</v>
      </c>
      <c r="O609">
        <v>2.0259176636018267E-74</v>
      </c>
      <c r="P609">
        <v>9.1761412645695956E-33</v>
      </c>
      <c r="Q609">
        <v>0.15349361958781405</v>
      </c>
      <c r="R609">
        <v>0.15349361958781405</v>
      </c>
      <c r="S609">
        <v>0.15349361958781405</v>
      </c>
    </row>
    <row r="610" spans="1:19" x14ac:dyDescent="0.25">
      <c r="A610">
        <v>3</v>
      </c>
      <c r="B610">
        <v>142</v>
      </c>
      <c r="C610">
        <v>0.82542765140533447</v>
      </c>
      <c r="D610">
        <v>0.16941088438034058</v>
      </c>
      <c r="E610">
        <v>0.85999519167977678</v>
      </c>
      <c r="F610">
        <v>-1.7416532071294073</v>
      </c>
      <c r="G610">
        <v>5.8584659281016395E-2</v>
      </c>
      <c r="H610">
        <v>-0.33193853192869233</v>
      </c>
      <c r="I610">
        <v>90.66957879404471</v>
      </c>
      <c r="J610">
        <v>1.9700380511903202</v>
      </c>
      <c r="K610">
        <v>0.18873577033268968</v>
      </c>
      <c r="L610">
        <v>6.9259070417119195E-28</v>
      </c>
      <c r="M610">
        <v>1.4512265561164295E-2</v>
      </c>
      <c r="N610">
        <v>0.12046686499267878</v>
      </c>
      <c r="O610">
        <v>1.604085838554407E-65</v>
      </c>
      <c r="P610">
        <v>7.7264815020324741E-34</v>
      </c>
      <c r="Q610">
        <v>0.13080727580053342</v>
      </c>
      <c r="R610">
        <v>0.13080727580053342</v>
      </c>
      <c r="S610">
        <v>0.13080727580053342</v>
      </c>
    </row>
    <row r="611" spans="1:19" x14ac:dyDescent="0.25">
      <c r="A611">
        <v>3</v>
      </c>
      <c r="B611">
        <v>141</v>
      </c>
      <c r="C611">
        <v>0.22228264808654785</v>
      </c>
      <c r="D611">
        <v>0.65272647142410278</v>
      </c>
      <c r="E611">
        <v>0.16005086458659976</v>
      </c>
      <c r="F611">
        <v>0.46776538691484948</v>
      </c>
      <c r="G611">
        <v>5.9265187271280606E-2</v>
      </c>
      <c r="H611">
        <v>-0.32485498284477621</v>
      </c>
      <c r="I611">
        <v>90.551837450481372</v>
      </c>
      <c r="J611">
        <v>1.9446686744956612</v>
      </c>
      <c r="K611">
        <v>0.18967569445880908</v>
      </c>
      <c r="L611">
        <v>1.6746197545475975E-28</v>
      </c>
      <c r="M611">
        <v>1.3863023984100069E-2</v>
      </c>
      <c r="N611">
        <v>0.11774134356333832</v>
      </c>
      <c r="O611">
        <v>9.5752722444711925E-71</v>
      </c>
      <c r="P611">
        <v>6.3872702296907472E-35</v>
      </c>
      <c r="Q611">
        <v>-2.5369376694658996E-2</v>
      </c>
      <c r="R611">
        <v>-2.5369376694658996E-2</v>
      </c>
      <c r="S611">
        <v>-2.5369376694658996E-2</v>
      </c>
    </row>
    <row r="612" spans="1:19" x14ac:dyDescent="0.25">
      <c r="A612">
        <v>3</v>
      </c>
      <c r="B612">
        <v>140</v>
      </c>
      <c r="C612">
        <v>0.91140925884246826</v>
      </c>
      <c r="D612">
        <v>4.6756207942962646E-2</v>
      </c>
      <c r="E612">
        <v>2.1013708427478255</v>
      </c>
      <c r="F612">
        <v>-2.4477440739922973</v>
      </c>
      <c r="G612">
        <v>7.2195877476292095E-2</v>
      </c>
      <c r="H612">
        <v>-0.36659543528044158</v>
      </c>
      <c r="I612">
        <v>90.419151197544267</v>
      </c>
      <c r="J612">
        <v>2.3613956732808719</v>
      </c>
      <c r="K612">
        <v>0.21035964004893251</v>
      </c>
      <c r="L612">
        <v>2.4712713001922974E-24</v>
      </c>
      <c r="M612">
        <v>1.7605641718489554E-2</v>
      </c>
      <c r="N612">
        <v>0.13268625293710556</v>
      </c>
      <c r="O612">
        <v>3.668932422601334E-58</v>
      </c>
      <c r="P612">
        <v>3.8276070838337764E-36</v>
      </c>
      <c r="Q612">
        <v>0.41672699878521069</v>
      </c>
      <c r="R612">
        <v>0.41672699878521069</v>
      </c>
      <c r="S612">
        <v>0.41672699878521069</v>
      </c>
    </row>
    <row r="613" spans="1:19" x14ac:dyDescent="0.25">
      <c r="A613">
        <v>3</v>
      </c>
      <c r="B613">
        <v>139</v>
      </c>
      <c r="C613">
        <v>0.67043352127075195</v>
      </c>
      <c r="D613">
        <v>0.49072891473770142</v>
      </c>
      <c r="E613">
        <v>-0.5719783433881751</v>
      </c>
      <c r="F613">
        <v>-0.24317814144808536</v>
      </c>
      <c r="G613">
        <v>6.8131239806261262E-2</v>
      </c>
      <c r="H613">
        <v>-0.37074616276665895</v>
      </c>
      <c r="I613">
        <v>90.2851603618887</v>
      </c>
      <c r="J613">
        <v>2.1563496993805567</v>
      </c>
      <c r="K613">
        <v>0.20375381214419214</v>
      </c>
      <c r="L613">
        <v>1.0704440922749023E-26</v>
      </c>
      <c r="M613">
        <v>1.7953544039677111E-2</v>
      </c>
      <c r="N613">
        <v>0.1339908356555668</v>
      </c>
      <c r="O613">
        <v>4.1021511161538465E-59</v>
      </c>
      <c r="P613">
        <v>2.0755838162575747E-37</v>
      </c>
      <c r="Q613">
        <v>-0.2050459739003152</v>
      </c>
      <c r="R613">
        <v>-0.2050459739003152</v>
      </c>
      <c r="S613">
        <v>-0.2050459739003152</v>
      </c>
    </row>
    <row r="614" spans="1:19" x14ac:dyDescent="0.25">
      <c r="A614">
        <v>3</v>
      </c>
      <c r="B614">
        <v>138</v>
      </c>
      <c r="C614">
        <v>1.3614773750305176E-2</v>
      </c>
      <c r="D614">
        <v>6.5828979015350342E-2</v>
      </c>
      <c r="E614">
        <v>2.3241489361934065</v>
      </c>
      <c r="F614">
        <v>-1.6406577313149087</v>
      </c>
      <c r="G614">
        <v>8.3494548276843522E-2</v>
      </c>
      <c r="H614">
        <v>-0.40089628718006831</v>
      </c>
      <c r="I614">
        <v>90.140496441040156</v>
      </c>
      <c r="J614">
        <v>2.62955211169331</v>
      </c>
      <c r="K614">
        <v>0.22704592222928577</v>
      </c>
      <c r="L614">
        <v>1.1901904294167077E-22</v>
      </c>
      <c r="M614">
        <v>2.0927649995273696E-2</v>
      </c>
      <c r="N614">
        <v>0.14466392084854363</v>
      </c>
      <c r="O614">
        <v>6.3782437848353425E-53</v>
      </c>
      <c r="P614">
        <v>8.567407065108881E-39</v>
      </c>
      <c r="Q614">
        <v>0.4732024123127534</v>
      </c>
      <c r="R614">
        <v>0.4732024123127534</v>
      </c>
      <c r="S614">
        <v>0.4732024123127534</v>
      </c>
    </row>
    <row r="615" spans="1:19" x14ac:dyDescent="0.25">
      <c r="A615">
        <v>3</v>
      </c>
      <c r="B615">
        <v>137</v>
      </c>
      <c r="C615">
        <v>0.20991206169128418</v>
      </c>
      <c r="D615">
        <v>0.95584088563919067</v>
      </c>
      <c r="E615">
        <v>7.4903474595866881E-2</v>
      </c>
      <c r="F615">
        <v>0.13161719731821253</v>
      </c>
      <c r="G615">
        <v>8.3620830943048605E-2</v>
      </c>
      <c r="H615">
        <v>-0.39865639702297084</v>
      </c>
      <c r="I615">
        <v>89.996870644012162</v>
      </c>
      <c r="J615">
        <v>2.5684381865333554</v>
      </c>
      <c r="K615">
        <v>0.2270630756570523</v>
      </c>
      <c r="L615">
        <v>1.9057981203195325E-23</v>
      </c>
      <c r="M615">
        <v>2.0628369571926514E-2</v>
      </c>
      <c r="N615">
        <v>0.14362579702799394</v>
      </c>
      <c r="O615">
        <v>1.2085700907137747E-55</v>
      </c>
      <c r="P615">
        <v>3.2919996918854478E-40</v>
      </c>
      <c r="Q615">
        <v>-6.1113925159954618E-2</v>
      </c>
      <c r="R615">
        <v>-6.1113925159954618E-2</v>
      </c>
      <c r="S615">
        <v>-6.1113925159954618E-2</v>
      </c>
    </row>
    <row r="616" spans="1:19" x14ac:dyDescent="0.25">
      <c r="A616">
        <v>3</v>
      </c>
      <c r="B616">
        <v>136</v>
      </c>
      <c r="C616">
        <v>0.44558179378509521</v>
      </c>
      <c r="D616">
        <v>0.89294999837875366</v>
      </c>
      <c r="E616">
        <v>-0.44832034793497438</v>
      </c>
      <c r="F616">
        <v>0.44481481652798838</v>
      </c>
      <c r="G616">
        <v>8.0066241997491683E-2</v>
      </c>
      <c r="H616">
        <v>-0.39085614651706146</v>
      </c>
      <c r="I616">
        <v>89.856277255995508</v>
      </c>
      <c r="J616">
        <v>2.3856868034906551</v>
      </c>
      <c r="K616">
        <v>0.22161868964085876</v>
      </c>
      <c r="L616">
        <v>2.2981374337286579E-25</v>
      </c>
      <c r="M616">
        <v>1.976650075400152E-2</v>
      </c>
      <c r="N616">
        <v>0.14059338801665433</v>
      </c>
      <c r="O616">
        <v>4.5088711359484128E-60</v>
      </c>
      <c r="P616">
        <v>1.2219343677585849E-41</v>
      </c>
      <c r="Q616">
        <v>-0.18275138304270033</v>
      </c>
      <c r="R616">
        <v>-0.18275138304270033</v>
      </c>
      <c r="S616">
        <v>-0.18275138304270033</v>
      </c>
    </row>
    <row r="617" spans="1:19" x14ac:dyDescent="0.25">
      <c r="A617">
        <v>3</v>
      </c>
      <c r="B617">
        <v>135</v>
      </c>
      <c r="C617">
        <v>0.28755664825439453</v>
      </c>
      <c r="D617">
        <v>0.16994959115982056</v>
      </c>
      <c r="E617">
        <v>-0.44015589759090579</v>
      </c>
      <c r="F617">
        <v>1.5216515502166119</v>
      </c>
      <c r="G617">
        <v>7.6654351217908354E-2</v>
      </c>
      <c r="H617">
        <v>-0.36436458467305688</v>
      </c>
      <c r="I617">
        <v>89.725410864746877</v>
      </c>
      <c r="J617">
        <v>2.2129079246696941</v>
      </c>
      <c r="K617">
        <v>0.21628265256758072</v>
      </c>
      <c r="L617">
        <v>2.1254371834554872E-27</v>
      </c>
      <c r="M617">
        <v>1.7126012358439757E-2</v>
      </c>
      <c r="N617">
        <v>0.13086639124863098</v>
      </c>
      <c r="O617">
        <v>2.3701475862498357E-71</v>
      </c>
      <c r="P617">
        <v>4.9984608390992354E-43</v>
      </c>
      <c r="Q617">
        <v>-0.17277887882096099</v>
      </c>
      <c r="R617">
        <v>-0.17277887882096099</v>
      </c>
      <c r="S617">
        <v>-0.17277887882096099</v>
      </c>
    </row>
    <row r="618" spans="1:19" x14ac:dyDescent="0.25">
      <c r="A618">
        <v>3</v>
      </c>
      <c r="B618">
        <v>134</v>
      </c>
      <c r="C618">
        <v>0.85385572910308838</v>
      </c>
      <c r="D618">
        <v>0.75010412931442261</v>
      </c>
      <c r="E618">
        <v>0.46047464184790937</v>
      </c>
      <c r="F618">
        <v>-0.74119410962823817</v>
      </c>
      <c r="G618">
        <v>7.9443292703084034E-2</v>
      </c>
      <c r="H618">
        <v>-0.3777361407969454</v>
      </c>
      <c r="I618">
        <v>89.589943110926271</v>
      </c>
      <c r="J618">
        <v>2.2474733740618982</v>
      </c>
      <c r="K618">
        <v>0.22036686396840144</v>
      </c>
      <c r="L618">
        <v>2.4338468851650431E-27</v>
      </c>
      <c r="M618">
        <v>1.8351512325200357E-2</v>
      </c>
      <c r="N618">
        <v>0.13546775382060616</v>
      </c>
      <c r="O618">
        <v>4.8840578295000423E-69</v>
      </c>
      <c r="P618">
        <v>1.7136651124817269E-44</v>
      </c>
      <c r="Q618">
        <v>3.4565449392204073E-2</v>
      </c>
      <c r="R618">
        <v>3.4565449392204073E-2</v>
      </c>
      <c r="S618">
        <v>3.4565449392204073E-2</v>
      </c>
    </row>
    <row r="619" spans="1:19" x14ac:dyDescent="0.25">
      <c r="A619">
        <v>3</v>
      </c>
      <c r="B619">
        <v>133</v>
      </c>
      <c r="C619">
        <v>0.34727597236633301</v>
      </c>
      <c r="D619">
        <v>0.25591880083084106</v>
      </c>
      <c r="E619">
        <v>-0.94742949687569855</v>
      </c>
      <c r="F619">
        <v>1.5978496766414778</v>
      </c>
      <c r="G619">
        <v>7.264653280990524E-2</v>
      </c>
      <c r="H619">
        <v>-0.35064355020127902</v>
      </c>
      <c r="I619">
        <v>89.464374648195431</v>
      </c>
      <c r="J619">
        <v>1.9679518431947054</v>
      </c>
      <c r="K619">
        <v>0.20970190642624531</v>
      </c>
      <c r="L619">
        <v>6.3137379698657707E-31</v>
      </c>
      <c r="M619">
        <v>1.5767438832586297E-2</v>
      </c>
      <c r="N619">
        <v>0.12556846273083977</v>
      </c>
      <c r="O619">
        <v>1.3411079304597135E-82</v>
      </c>
      <c r="P619">
        <v>6.5539886500547408E-46</v>
      </c>
      <c r="Q619">
        <v>-0.27952153086719278</v>
      </c>
      <c r="R619">
        <v>-0.27952153086719278</v>
      </c>
      <c r="S619">
        <v>-0.27952153086719278</v>
      </c>
    </row>
    <row r="620" spans="1:19" x14ac:dyDescent="0.25">
      <c r="A620">
        <v>3</v>
      </c>
      <c r="B620">
        <v>132</v>
      </c>
      <c r="C620">
        <v>0.85861480236053467</v>
      </c>
      <c r="D620">
        <v>0.86806529760360718</v>
      </c>
      <c r="E620">
        <v>0.33550105372185912</v>
      </c>
      <c r="F620">
        <v>-0.52305585523723463</v>
      </c>
      <c r="G620">
        <v>7.4533003035024969E-2</v>
      </c>
      <c r="H620">
        <v>-0.35982395997867267</v>
      </c>
      <c r="I620">
        <v>89.335701567471574</v>
      </c>
      <c r="J620">
        <v>1.9769016219625959</v>
      </c>
      <c r="K620">
        <v>0.21250111546812228</v>
      </c>
      <c r="L620">
        <v>4.0300548690344776E-31</v>
      </c>
      <c r="M620">
        <v>1.6556761702968211E-2</v>
      </c>
      <c r="N620">
        <v>0.12867308072385697</v>
      </c>
      <c r="O620">
        <v>2.3633101927031153E-81</v>
      </c>
      <c r="P620">
        <v>2.1591534365005151E-47</v>
      </c>
      <c r="Q620">
        <v>8.9497787678904928E-3</v>
      </c>
      <c r="R620">
        <v>8.9497787678904928E-3</v>
      </c>
      <c r="S620">
        <v>8.9497787678904928E-3</v>
      </c>
    </row>
    <row r="621" spans="1:19" x14ac:dyDescent="0.25">
      <c r="A621">
        <v>3</v>
      </c>
      <c r="B621">
        <v>131</v>
      </c>
      <c r="C621">
        <v>0.59567403793334961</v>
      </c>
      <c r="D621">
        <v>0.4157138466835022</v>
      </c>
      <c r="E621">
        <v>-1.0926839587417252</v>
      </c>
      <c r="F621">
        <v>0.34636236437273832</v>
      </c>
      <c r="G621">
        <v>6.7040036345381041E-2</v>
      </c>
      <c r="H621">
        <v>-0.35428614989193691</v>
      </c>
      <c r="I621">
        <v>89.209189624477858</v>
      </c>
      <c r="J621">
        <v>1.6803057907889878</v>
      </c>
      <c r="K621">
        <v>0.20031056843185754</v>
      </c>
      <c r="L621">
        <v>7.2882685107435468E-36</v>
      </c>
      <c r="M621">
        <v>1.6005271720045202E-2</v>
      </c>
      <c r="N621">
        <v>0.12651194299371582</v>
      </c>
      <c r="O621">
        <v>8.5690598282812806E-87</v>
      </c>
      <c r="P621">
        <v>6.8068553311495589E-49</v>
      </c>
      <c r="Q621">
        <v>-0.2965958311736081</v>
      </c>
      <c r="R621">
        <v>-0.2965958311736081</v>
      </c>
      <c r="S621">
        <v>-0.2965958311736081</v>
      </c>
    </row>
    <row r="622" spans="1:19" x14ac:dyDescent="0.25">
      <c r="A622">
        <v>3</v>
      </c>
      <c r="B622">
        <v>130</v>
      </c>
      <c r="C622">
        <v>0.94429504871368408</v>
      </c>
      <c r="D622">
        <v>0.18952149152755737</v>
      </c>
      <c r="E622">
        <v>1.7132918856206825</v>
      </c>
      <c r="F622">
        <v>-1.7100400402179827</v>
      </c>
      <c r="G622">
        <v>7.8040593367252872E-2</v>
      </c>
      <c r="H622">
        <v>-0.38465541931676411</v>
      </c>
      <c r="I622">
        <v>89.072035972358975</v>
      </c>
      <c r="J622">
        <v>1.9817363411413105</v>
      </c>
      <c r="K622">
        <v>0.21762362003487115</v>
      </c>
      <c r="L622">
        <v>1.0848388626447564E-31</v>
      </c>
      <c r="M622">
        <v>1.8811124289547572E-2</v>
      </c>
      <c r="N622">
        <v>0.13715365211888297</v>
      </c>
      <c r="O622">
        <v>1.0807403991529412E-76</v>
      </c>
      <c r="P622">
        <v>1.5577813371716447E-50</v>
      </c>
      <c r="Q622">
        <v>0.30143055035232269</v>
      </c>
      <c r="R622">
        <v>0.30143055035232269</v>
      </c>
      <c r="S622">
        <v>0.30143055035232269</v>
      </c>
    </row>
    <row r="623" spans="1:19" x14ac:dyDescent="0.25">
      <c r="A623">
        <v>3</v>
      </c>
      <c r="B623">
        <v>129</v>
      </c>
      <c r="C623">
        <v>1.7675161361694336E-2</v>
      </c>
      <c r="D623">
        <v>0.25852662324905396</v>
      </c>
      <c r="E623">
        <v>1.6347115022900001</v>
      </c>
      <c r="F623">
        <v>-1.1266755239674615</v>
      </c>
      <c r="G623">
        <v>8.9263567806478997E-2</v>
      </c>
      <c r="H623">
        <v>-0.40612347166157442</v>
      </c>
      <c r="I623">
        <v>88.927456460512516</v>
      </c>
      <c r="J623">
        <v>2.2729470820517585</v>
      </c>
      <c r="K623">
        <v>0.23426151625662492</v>
      </c>
      <c r="L623">
        <v>1.5160139181865304E-28</v>
      </c>
      <c r="M623">
        <v>2.0903235245760318E-2</v>
      </c>
      <c r="N623">
        <v>0.14457951184645879</v>
      </c>
      <c r="O623">
        <v>1.1581601972358177E-71</v>
      </c>
      <c r="P623">
        <v>2.7299420582951624E-52</v>
      </c>
      <c r="Q623">
        <v>0.29121074091044807</v>
      </c>
      <c r="R623">
        <v>0.29121074091044807</v>
      </c>
      <c r="S623">
        <v>0.29121074091044807</v>
      </c>
    </row>
    <row r="624" spans="1:19" x14ac:dyDescent="0.25">
      <c r="A624">
        <v>3</v>
      </c>
      <c r="B624">
        <v>128</v>
      </c>
      <c r="C624">
        <v>0.60021531581878662</v>
      </c>
      <c r="D624">
        <v>0.32219976186752319</v>
      </c>
      <c r="E624">
        <v>-1.2164108453639486</v>
      </c>
      <c r="F624">
        <v>0.35183412803244674</v>
      </c>
      <c r="G624">
        <v>8.0138780036601978E-2</v>
      </c>
      <c r="H624">
        <v>-0.39998449228405242</v>
      </c>
      <c r="I624">
        <v>88.785291804064599</v>
      </c>
      <c r="J624">
        <v>1.9330864160744365</v>
      </c>
      <c r="K624">
        <v>0.22048433012635446</v>
      </c>
      <c r="L624">
        <v>4.8739562896094311E-33</v>
      </c>
      <c r="M624">
        <v>2.0210789542954421E-2</v>
      </c>
      <c r="N624">
        <v>0.14216465644791754</v>
      </c>
      <c r="O624">
        <v>1.3529679698333368E-76</v>
      </c>
      <c r="P624">
        <v>4.5153182990112017E-54</v>
      </c>
      <c r="Q624">
        <v>-0.33986066597732201</v>
      </c>
      <c r="R624">
        <v>-0.33986066597732201</v>
      </c>
      <c r="S624">
        <v>-0.33986066597732201</v>
      </c>
    </row>
    <row r="625" spans="1:19" x14ac:dyDescent="0.25">
      <c r="A625">
        <v>3</v>
      </c>
      <c r="B625">
        <v>127</v>
      </c>
      <c r="C625">
        <v>0.64214897155761719</v>
      </c>
      <c r="D625">
        <v>0.37890058755874634</v>
      </c>
      <c r="E625">
        <v>-0.87347429233695772</v>
      </c>
      <c r="F625">
        <v>-3.8341339296131371E-2</v>
      </c>
      <c r="G625">
        <v>7.3802844937643705E-2</v>
      </c>
      <c r="H625">
        <v>-0.40079086799356112</v>
      </c>
      <c r="I625">
        <v>88.643068501458615</v>
      </c>
      <c r="J625">
        <v>1.6827256214147308</v>
      </c>
      <c r="K625">
        <v>0.21039720362095485</v>
      </c>
      <c r="L625">
        <v>2.7352288001594185E-37</v>
      </c>
      <c r="M625">
        <v>2.0227467804153368E-2</v>
      </c>
      <c r="N625">
        <v>0.14222330260598426</v>
      </c>
      <c r="O625">
        <v>3.7415738589454443E-79</v>
      </c>
      <c r="P625">
        <v>6.6616356700297646E-56</v>
      </c>
      <c r="Q625">
        <v>-0.25036079465970573</v>
      </c>
      <c r="R625">
        <v>-0.25036079465970573</v>
      </c>
      <c r="S625">
        <v>-0.25036079465970573</v>
      </c>
    </row>
    <row r="626" spans="1:19" x14ac:dyDescent="0.25">
      <c r="A626">
        <v>3</v>
      </c>
      <c r="B626">
        <v>126</v>
      </c>
      <c r="C626">
        <v>0.71120226383209229</v>
      </c>
      <c r="D626">
        <v>0.74199122190475464</v>
      </c>
      <c r="E626">
        <v>-0.18646775904724816</v>
      </c>
      <c r="F626">
        <v>-0.3439406987539233</v>
      </c>
      <c r="G626">
        <v>7.2212051563935287E-2</v>
      </c>
      <c r="H626">
        <v>-0.40678074824304455</v>
      </c>
      <c r="I626">
        <v>88.498952605472212</v>
      </c>
      <c r="J626">
        <v>1.5813355783447403</v>
      </c>
      <c r="K626">
        <v>0.2076408320965572</v>
      </c>
      <c r="L626">
        <v>1.6368896051828996E-39</v>
      </c>
      <c r="M626">
        <v>2.0769391475963617E-2</v>
      </c>
      <c r="N626">
        <v>0.14411589598640262</v>
      </c>
      <c r="O626">
        <v>8.5750405852463374E-80</v>
      </c>
      <c r="P626">
        <v>8.3681022483166745E-58</v>
      </c>
      <c r="Q626">
        <v>-0.10139004306999055</v>
      </c>
      <c r="R626">
        <v>-0.10139004306999055</v>
      </c>
      <c r="S626">
        <v>-0.10139004306999055</v>
      </c>
    </row>
    <row r="627" spans="1:19" x14ac:dyDescent="0.25">
      <c r="A627">
        <v>3</v>
      </c>
      <c r="B627">
        <v>125</v>
      </c>
      <c r="C627">
        <v>5.7535409927368164E-2</v>
      </c>
      <c r="D627">
        <v>0.18485575914382935</v>
      </c>
      <c r="E627">
        <v>1.7187217989153596</v>
      </c>
      <c r="F627">
        <v>-0.887572131902154</v>
      </c>
      <c r="G627">
        <v>8.3635560658122748E-2</v>
      </c>
      <c r="H627">
        <v>-0.42318215386124358</v>
      </c>
      <c r="I627">
        <v>88.349274613809555</v>
      </c>
      <c r="J627">
        <v>1.8685846724809974</v>
      </c>
      <c r="K627">
        <v>0.22528491239781787</v>
      </c>
      <c r="L627">
        <v>5.130907158341248E-35</v>
      </c>
      <c r="M627">
        <v>2.2403501188166267E-2</v>
      </c>
      <c r="N627">
        <v>0.1496779916626565</v>
      </c>
      <c r="O627">
        <v>9.9188159635895728E-77</v>
      </c>
      <c r="P627">
        <v>8.1372897311193301E-60</v>
      </c>
      <c r="Q627">
        <v>0.2872490941362571</v>
      </c>
      <c r="R627">
        <v>0.2872490941362571</v>
      </c>
      <c r="S627">
        <v>0.2872490941362571</v>
      </c>
    </row>
    <row r="628" spans="1:19" x14ac:dyDescent="0.25">
      <c r="A628">
        <v>3</v>
      </c>
      <c r="B628">
        <v>124</v>
      </c>
      <c r="C628">
        <v>0.19821536540985107</v>
      </c>
      <c r="D628">
        <v>0.24607604742050171</v>
      </c>
      <c r="E628">
        <v>0.53530018762400888</v>
      </c>
      <c r="F628">
        <v>0.62082567587155713</v>
      </c>
      <c r="G628">
        <v>8.7068548382394625E-2</v>
      </c>
      <c r="H628">
        <v>-0.41177037650090509</v>
      </c>
      <c r="I628">
        <v>88.203875932134835</v>
      </c>
      <c r="J628">
        <v>1.9128471450693452</v>
      </c>
      <c r="K628">
        <v>0.23028140193597038</v>
      </c>
      <c r="L628">
        <v>1.0481124268460589E-34</v>
      </c>
      <c r="M628">
        <v>2.1140776632746664E-2</v>
      </c>
      <c r="N628">
        <v>0.14539868167472036</v>
      </c>
      <c r="O628">
        <v>5.9301608994109947E-84</v>
      </c>
      <c r="P628">
        <v>7.7242611179668314E-62</v>
      </c>
      <c r="Q628">
        <v>4.4262472588347812E-2</v>
      </c>
      <c r="R628">
        <v>4.4262472588347812E-2</v>
      </c>
      <c r="S628">
        <v>4.4262472588347812E-2</v>
      </c>
    </row>
    <row r="629" spans="1:19" x14ac:dyDescent="0.25">
      <c r="A629">
        <v>3</v>
      </c>
      <c r="B629">
        <v>123</v>
      </c>
      <c r="C629">
        <v>0.17746973037719727</v>
      </c>
      <c r="D629">
        <v>0.97601372003555298</v>
      </c>
      <c r="E629">
        <v>9.698137286661393E-2</v>
      </c>
      <c r="F629">
        <v>5.4400005573181892E-2</v>
      </c>
      <c r="G629">
        <v>8.7347434693900355E-2</v>
      </c>
      <c r="H629">
        <v>-0.41092822810351098</v>
      </c>
      <c r="I629">
        <v>88.059013171351182</v>
      </c>
      <c r="J629">
        <v>1.8648041092492269</v>
      </c>
      <c r="K629">
        <v>0.23054490759778309</v>
      </c>
      <c r="L629">
        <v>9.1672952164941451E-36</v>
      </c>
      <c r="M629">
        <v>2.0985219461861812E-2</v>
      </c>
      <c r="N629">
        <v>0.14486276078365279</v>
      </c>
      <c r="O629">
        <v>2.0321193693661867E-87</v>
      </c>
      <c r="P629">
        <v>6.5332429847519244E-64</v>
      </c>
      <c r="Q629">
        <v>-4.8043035820118263E-2</v>
      </c>
      <c r="R629">
        <v>-4.8043035820118263E-2</v>
      </c>
      <c r="S629">
        <v>-4.8043035820118263E-2</v>
      </c>
    </row>
    <row r="630" spans="1:19" x14ac:dyDescent="0.25">
      <c r="A630">
        <v>3</v>
      </c>
      <c r="B630">
        <v>122</v>
      </c>
      <c r="C630">
        <v>0.90897190570831299</v>
      </c>
      <c r="D630">
        <v>0.6560484766960144</v>
      </c>
      <c r="E630">
        <v>0.77204468047894093</v>
      </c>
      <c r="F630">
        <v>-0.91003642210060076</v>
      </c>
      <c r="G630">
        <v>9.2606245786659935E-2</v>
      </c>
      <c r="H630">
        <v>-0.42862839089044769</v>
      </c>
      <c r="I630">
        <v>87.908164152172191</v>
      </c>
      <c r="J630">
        <v>1.9559564705634589</v>
      </c>
      <c r="K630">
        <v>0.23813586153514316</v>
      </c>
      <c r="L630">
        <v>9.0366663341803798E-35</v>
      </c>
      <c r="M630">
        <v>2.2755426587263816E-2</v>
      </c>
      <c r="N630">
        <v>0.15084901917899174</v>
      </c>
      <c r="O630">
        <v>1.3922336065821318E-83</v>
      </c>
      <c r="P630">
        <v>4.1454252857278523E-66</v>
      </c>
      <c r="Q630">
        <v>9.1152361314231989E-2</v>
      </c>
      <c r="R630">
        <v>9.1152361314231989E-2</v>
      </c>
      <c r="S630">
        <v>9.1152361314231989E-2</v>
      </c>
    </row>
    <row r="631" spans="1:19" x14ac:dyDescent="0.25">
      <c r="A631">
        <v>3</v>
      </c>
      <c r="B631">
        <v>121</v>
      </c>
      <c r="C631">
        <v>0.25640749931335449</v>
      </c>
      <c r="D631">
        <v>0.27172261476516724</v>
      </c>
      <c r="E631">
        <v>-6.4973147458073213E-2</v>
      </c>
      <c r="F631">
        <v>1.0949583216603809</v>
      </c>
      <c r="G631">
        <v>9.1668488052635916E-2</v>
      </c>
      <c r="H631">
        <v>-0.40784466398496755</v>
      </c>
      <c r="I631">
        <v>87.76486956513719</v>
      </c>
      <c r="J631">
        <v>1.8740286236490427</v>
      </c>
      <c r="K631">
        <v>0.23663743179569191</v>
      </c>
      <c r="L631">
        <v>2.5838810380535812E-36</v>
      </c>
      <c r="M631">
        <v>2.0533338673531503E-2</v>
      </c>
      <c r="N631">
        <v>0.14329458703500109</v>
      </c>
      <c r="O631">
        <v>1.8723256485125316E-95</v>
      </c>
      <c r="P631">
        <v>2.7886714734055803E-68</v>
      </c>
      <c r="Q631">
        <v>-8.1927846914416236E-2</v>
      </c>
      <c r="R631">
        <v>-8.1927846914416236E-2</v>
      </c>
      <c r="S631">
        <v>-8.1927846914416236E-2</v>
      </c>
    </row>
    <row r="632" spans="1:19" x14ac:dyDescent="0.25">
      <c r="A632">
        <v>3</v>
      </c>
      <c r="B632">
        <v>120</v>
      </c>
      <c r="C632">
        <v>0.75857198238372803</v>
      </c>
      <c r="D632">
        <v>0.77104181051254272</v>
      </c>
      <c r="E632">
        <v>3.8820704167603019E-2</v>
      </c>
      <c r="F632">
        <v>-0.49629395059805742</v>
      </c>
      <c r="G632">
        <v>9.1508316272619558E-2</v>
      </c>
      <c r="H632">
        <v>-0.41752277441925711</v>
      </c>
      <c r="I632">
        <v>87.6184165667527</v>
      </c>
      <c r="J632">
        <v>1.8139854415428456</v>
      </c>
      <c r="K632">
        <v>0.23626386880427117</v>
      </c>
      <c r="L632">
        <v>1.3264007008110895E-37</v>
      </c>
      <c r="M632">
        <v>2.1448480735807365E-2</v>
      </c>
      <c r="N632">
        <v>0.14645299838448977</v>
      </c>
      <c r="O632">
        <v>1.5453877963131443E-94</v>
      </c>
      <c r="P632">
        <v>1.5008814496721265E-70</v>
      </c>
      <c r="Q632">
        <v>-6.0043182106197079E-2</v>
      </c>
      <c r="R632">
        <v>-6.0043182106197079E-2</v>
      </c>
      <c r="S632">
        <v>-6.0043182106197079E-2</v>
      </c>
    </row>
    <row r="633" spans="1:19" x14ac:dyDescent="0.25">
      <c r="A633">
        <v>3</v>
      </c>
      <c r="B633">
        <v>119</v>
      </c>
      <c r="C633">
        <v>0.15524959564208984</v>
      </c>
      <c r="D633">
        <v>0.38918215036392212</v>
      </c>
      <c r="E633">
        <v>0.77042546979333026</v>
      </c>
      <c r="F633">
        <v>0.15059546348834674</v>
      </c>
      <c r="G633">
        <v>9.6864393154614564E-2</v>
      </c>
      <c r="H633">
        <v>-0.41475219083695508</v>
      </c>
      <c r="I633">
        <v>87.473177355711698</v>
      </c>
      <c r="J633">
        <v>1.9037013443610959</v>
      </c>
      <c r="K633">
        <v>0.24391706358809812</v>
      </c>
      <c r="L633">
        <v>1.5523334066554336E-36</v>
      </c>
      <c r="M633">
        <v>2.1094428423812626E-2</v>
      </c>
      <c r="N633">
        <v>0.14523921104100168</v>
      </c>
      <c r="O633">
        <v>2.8783390776675275E-99</v>
      </c>
      <c r="P633">
        <v>7.2290400563412413E-73</v>
      </c>
      <c r="Q633">
        <v>8.971590281825037E-2</v>
      </c>
      <c r="R633">
        <v>8.971590281825037E-2</v>
      </c>
      <c r="S633">
        <v>8.971590281825037E-2</v>
      </c>
    </row>
    <row r="634" spans="1:19" x14ac:dyDescent="0.25">
      <c r="A634">
        <v>3</v>
      </c>
      <c r="B634">
        <v>118</v>
      </c>
      <c r="C634">
        <v>0.12012350559234619</v>
      </c>
      <c r="D634">
        <v>0.57085341215133667</v>
      </c>
      <c r="E634">
        <v>0.77133403958454339</v>
      </c>
      <c r="F634">
        <v>-0.11715439109190839</v>
      </c>
      <c r="G634">
        <v>0.10236408365412167</v>
      </c>
      <c r="H634">
        <v>-0.41732754132017402</v>
      </c>
      <c r="I634">
        <v>87.327279299996079</v>
      </c>
      <c r="J634">
        <v>1.9929585432622936</v>
      </c>
      <c r="K634">
        <v>0.25160136985243109</v>
      </c>
      <c r="L634">
        <v>1.4877098225667589E-35</v>
      </c>
      <c r="M634">
        <v>2.1286242661598023E-2</v>
      </c>
      <c r="N634">
        <v>0.14589805571561953</v>
      </c>
      <c r="O634">
        <v>1.2140489922936265E-101</v>
      </c>
      <c r="P634">
        <v>2.9494315324113E-75</v>
      </c>
      <c r="Q634">
        <v>8.9257198901197654E-2</v>
      </c>
      <c r="R634">
        <v>8.9257198901197654E-2</v>
      </c>
      <c r="S634">
        <v>8.9257198901197654E-2</v>
      </c>
    </row>
    <row r="635" spans="1:19" x14ac:dyDescent="0.25">
      <c r="A635">
        <v>3</v>
      </c>
      <c r="B635">
        <v>117</v>
      </c>
      <c r="C635">
        <v>0.85696721076965332</v>
      </c>
      <c r="D635">
        <v>0.27156859636306763</v>
      </c>
      <c r="E635">
        <v>1.0053213840698665</v>
      </c>
      <c r="F635">
        <v>-1.5845028757627029</v>
      </c>
      <c r="G635">
        <v>0.10989756466578048</v>
      </c>
      <c r="H635">
        <v>-0.45076867000229315</v>
      </c>
      <c r="I635">
        <v>87.169963562448217</v>
      </c>
      <c r="J635">
        <v>2.1269490707204994</v>
      </c>
      <c r="K635">
        <v>0.26185775144910822</v>
      </c>
      <c r="L635">
        <v>4.4607181229526313E-34</v>
      </c>
      <c r="M635">
        <v>2.4748241280227654E-2</v>
      </c>
      <c r="N635">
        <v>0.15731573754786154</v>
      </c>
      <c r="O635">
        <v>8.9897748289036333E-91</v>
      </c>
      <c r="P635">
        <v>7.4131709824555373E-78</v>
      </c>
      <c r="Q635">
        <v>0.13399052745820583</v>
      </c>
      <c r="R635">
        <v>0.13399052745820583</v>
      </c>
      <c r="S635">
        <v>0.13399052745820583</v>
      </c>
    </row>
    <row r="636" spans="1:19" x14ac:dyDescent="0.25">
      <c r="A636">
        <v>3</v>
      </c>
      <c r="B636">
        <v>116</v>
      </c>
      <c r="C636">
        <v>0.46536719799041748</v>
      </c>
      <c r="D636">
        <v>0.66906970739364624</v>
      </c>
      <c r="E636">
        <v>-0.8753701260606358</v>
      </c>
      <c r="F636">
        <v>0.79204599220652172</v>
      </c>
      <c r="G636">
        <v>0.10235190592543762</v>
      </c>
      <c r="H636">
        <v>-0.43494725480289625</v>
      </c>
      <c r="I636">
        <v>87.018438066454834</v>
      </c>
      <c r="J636">
        <v>1.8750390349701647</v>
      </c>
      <c r="K636">
        <v>0.25134946793564417</v>
      </c>
      <c r="L636">
        <v>5.1695827255670958E-38</v>
      </c>
      <c r="M636">
        <v>2.2959975936040641E-2</v>
      </c>
      <c r="N636">
        <v>0.15152549599338272</v>
      </c>
      <c r="O636">
        <v>5.977117899892221E-101</v>
      </c>
      <c r="P636">
        <v>1.8648437836799477E-80</v>
      </c>
      <c r="Q636">
        <v>-0.25191003575033477</v>
      </c>
      <c r="R636">
        <v>-0.25191003575033477</v>
      </c>
      <c r="S636">
        <v>-0.25191003575033477</v>
      </c>
    </row>
    <row r="637" spans="1:19" x14ac:dyDescent="0.25">
      <c r="A637">
        <v>3</v>
      </c>
      <c r="B637">
        <v>115</v>
      </c>
      <c r="C637">
        <v>0.23222684860229492</v>
      </c>
      <c r="D637">
        <v>0.56615978479385376</v>
      </c>
      <c r="E637">
        <v>0.11886834133705936</v>
      </c>
      <c r="F637">
        <v>0.59654518033799653</v>
      </c>
      <c r="G637">
        <v>0.10278127398882803</v>
      </c>
      <c r="H637">
        <v>-0.42305713605695344</v>
      </c>
      <c r="I637">
        <v>86.871307506062394</v>
      </c>
      <c r="J637">
        <v>1.8304004693449141</v>
      </c>
      <c r="K637">
        <v>0.25185538462583323</v>
      </c>
      <c r="L637">
        <v>4.5742960890687036E-39</v>
      </c>
      <c r="M637">
        <v>2.1647401801393629E-2</v>
      </c>
      <c r="N637">
        <v>0.14713056039244066</v>
      </c>
      <c r="O637">
        <v>1.9637945619621875E-110</v>
      </c>
      <c r="P637">
        <v>4.5317312521877211E-83</v>
      </c>
      <c r="Q637">
        <v>-4.4638565625250592E-2</v>
      </c>
      <c r="R637">
        <v>-4.4638565625250592E-2</v>
      </c>
      <c r="S637">
        <v>-4.4638565625250592E-2</v>
      </c>
    </row>
    <row r="638" spans="1:19" x14ac:dyDescent="0.25">
      <c r="A638">
        <v>3</v>
      </c>
      <c r="B638">
        <v>114</v>
      </c>
      <c r="C638">
        <v>0.25530159473419189</v>
      </c>
      <c r="D638">
        <v>1.6191184520721436E-2</v>
      </c>
      <c r="E638">
        <v>-9.5640739673641173E-2</v>
      </c>
      <c r="F638">
        <v>1.9331235098684771</v>
      </c>
      <c r="G638">
        <v>0.10152329550115213</v>
      </c>
      <c r="H638">
        <v>-0.38430435357426052</v>
      </c>
      <c r="I638">
        <v>86.737870006861556</v>
      </c>
      <c r="J638">
        <v>1.7480424008201592</v>
      </c>
      <c r="K638">
        <v>0.25001228706059669</v>
      </c>
      <c r="L638">
        <v>8.8895854346579722E-41</v>
      </c>
      <c r="M638">
        <v>1.780556619297359E-2</v>
      </c>
      <c r="N638">
        <v>0.13343749920083781</v>
      </c>
      <c r="O638">
        <v>7.6485650815780308E-138</v>
      </c>
      <c r="P638">
        <v>1.4270529812862905E-85</v>
      </c>
      <c r="Q638">
        <v>-8.2358068524754913E-2</v>
      </c>
      <c r="R638">
        <v>-8.2358068524754913E-2</v>
      </c>
      <c r="S638">
        <v>-8.2358068524754913E-2</v>
      </c>
    </row>
    <row r="639" spans="1:19" x14ac:dyDescent="0.25">
      <c r="A639">
        <v>3</v>
      </c>
      <c r="B639">
        <v>113</v>
      </c>
      <c r="C639">
        <v>5.5015325546264648E-2</v>
      </c>
      <c r="D639">
        <v>0.95246011018753052</v>
      </c>
      <c r="E639">
        <v>0.29365030310755535</v>
      </c>
      <c r="F639">
        <v>-0.15506960919280541</v>
      </c>
      <c r="G639">
        <v>0.10332965416772522</v>
      </c>
      <c r="H639">
        <v>-0.38766361509482716</v>
      </c>
      <c r="I639">
        <v>86.603473769843788</v>
      </c>
      <c r="J639">
        <v>1.742116757492747</v>
      </c>
      <c r="K639">
        <v>0.25250116739987588</v>
      </c>
      <c r="L639">
        <v>3.4119536348896461E-41</v>
      </c>
      <c r="M639">
        <v>1.8062348524536025E-2</v>
      </c>
      <c r="N639">
        <v>0.13439623701776782</v>
      </c>
      <c r="O639">
        <v>4.7184808331627017E-140</v>
      </c>
      <c r="P639">
        <v>3.7396113730991907E-88</v>
      </c>
      <c r="Q639">
        <v>-5.9256433274121889E-3</v>
      </c>
      <c r="R639">
        <v>-5.9256433274121889E-3</v>
      </c>
      <c r="S639">
        <v>-5.9256433274121889E-3</v>
      </c>
    </row>
    <row r="640" spans="1:19" x14ac:dyDescent="0.25">
      <c r="A640">
        <v>3</v>
      </c>
      <c r="B640">
        <v>112</v>
      </c>
      <c r="C640">
        <v>8.0808043479919434E-2</v>
      </c>
      <c r="D640">
        <v>0.85275739431381226</v>
      </c>
      <c r="E640">
        <v>0.4932107266888871</v>
      </c>
      <c r="F640">
        <v>-0.19771384193211092</v>
      </c>
      <c r="G640">
        <v>0.10674330198569165</v>
      </c>
      <c r="H640">
        <v>-0.39196252806620829</v>
      </c>
      <c r="I640">
        <v>86.467798890501101</v>
      </c>
      <c r="J640">
        <v>1.7740097354934701</v>
      </c>
      <c r="K640">
        <v>0.25722111688068272</v>
      </c>
      <c r="L640">
        <v>6.1091714498666985E-41</v>
      </c>
      <c r="M640">
        <v>1.8407672884652785E-2</v>
      </c>
      <c r="N640">
        <v>0.1356748793426874</v>
      </c>
      <c r="O640">
        <v>1.1531634005778614E-141</v>
      </c>
      <c r="P640">
        <v>8.0201300865076967E-91</v>
      </c>
      <c r="Q640">
        <v>3.1892978000723105E-2</v>
      </c>
      <c r="R640">
        <v>3.1892978000723105E-2</v>
      </c>
      <c r="S640">
        <v>3.1892978000723105E-2</v>
      </c>
    </row>
    <row r="641" spans="1:19" x14ac:dyDescent="0.25">
      <c r="A641">
        <v>3</v>
      </c>
      <c r="B641">
        <v>111</v>
      </c>
      <c r="C641">
        <v>0.2682647705078125</v>
      </c>
      <c r="D641">
        <v>0.7203255295753479</v>
      </c>
      <c r="E641">
        <v>-9.2752742576798469E-2</v>
      </c>
      <c r="F641">
        <v>0.59219297481845012</v>
      </c>
      <c r="G641">
        <v>0.10547302045004238</v>
      </c>
      <c r="H641">
        <v>-0.38000982345889939</v>
      </c>
      <c r="I641">
        <v>86.336464280707432</v>
      </c>
      <c r="J641">
        <v>1.6940935299588791</v>
      </c>
      <c r="K641">
        <v>0.25540200344194341</v>
      </c>
      <c r="L641">
        <v>1.0881425500000645E-42</v>
      </c>
      <c r="M641">
        <v>1.7248779729655227E-2</v>
      </c>
      <c r="N641">
        <v>0.13133460979366873</v>
      </c>
      <c r="O641">
        <v>1.5991386609694423E-155</v>
      </c>
      <c r="P641">
        <v>1.6837519573348548E-93</v>
      </c>
      <c r="Q641">
        <v>-7.9916205534591001E-2</v>
      </c>
      <c r="R641">
        <v>-7.9916205534591001E-2</v>
      </c>
      <c r="S641">
        <v>-7.9916205534591001E-2</v>
      </c>
    </row>
    <row r="642" spans="1:19" x14ac:dyDescent="0.25">
      <c r="A642">
        <v>3</v>
      </c>
      <c r="B642">
        <v>110</v>
      </c>
      <c r="C642">
        <v>5.3275704383850098E-2</v>
      </c>
      <c r="D642">
        <v>0.9124719500541687</v>
      </c>
      <c r="E642">
        <v>0.40425712037912803</v>
      </c>
      <c r="F642">
        <v>-0.21670131056423597</v>
      </c>
      <c r="G642">
        <v>0.10819504852095578</v>
      </c>
      <c r="H642">
        <v>-0.38473433105079685</v>
      </c>
      <c r="I642">
        <v>86.203700057497755</v>
      </c>
      <c r="J642">
        <v>1.7088512443560866</v>
      </c>
      <c r="K642">
        <v>0.25915330217732824</v>
      </c>
      <c r="L642">
        <v>1.0171415339014637E-42</v>
      </c>
      <c r="M642">
        <v>1.7626338964468777E-2</v>
      </c>
      <c r="N642">
        <v>0.1327642232096764</v>
      </c>
      <c r="O642">
        <v>8.6466974266335122E-157</v>
      </c>
      <c r="P642">
        <v>2.8589082266057562E-96</v>
      </c>
      <c r="Q642">
        <v>1.4757714397207522E-2</v>
      </c>
      <c r="R642">
        <v>1.4757714397207522E-2</v>
      </c>
      <c r="S642">
        <v>1.4757714397207522E-2</v>
      </c>
    </row>
    <row r="643" spans="1:19" x14ac:dyDescent="0.25">
      <c r="A643">
        <v>3</v>
      </c>
      <c r="B643">
        <v>109</v>
      </c>
      <c r="C643">
        <v>0.49947762489318848</v>
      </c>
      <c r="D643">
        <v>0.59808856248855591</v>
      </c>
      <c r="E643">
        <v>-1.0139140997771585</v>
      </c>
      <c r="F643">
        <v>0.77425258913428896</v>
      </c>
      <c r="G643">
        <v>9.9635669235200772E-2</v>
      </c>
      <c r="H643">
        <v>-0.36947678475026008</v>
      </c>
      <c r="I643">
        <v>86.076393090883968</v>
      </c>
      <c r="J643">
        <v>1.4632406999321841</v>
      </c>
      <c r="K643">
        <v>0.24697572148584312</v>
      </c>
      <c r="L643">
        <v>3.8058772835339181E-48</v>
      </c>
      <c r="M643">
        <v>1.6207063748403916E-2</v>
      </c>
      <c r="N643">
        <v>0.12730696661378715</v>
      </c>
      <c r="O643">
        <v>2.9913094559452874E-175</v>
      </c>
      <c r="P643">
        <v>4.9420843950063957E-99</v>
      </c>
      <c r="Q643">
        <v>-0.24561054442390251</v>
      </c>
      <c r="R643">
        <v>-0.24561054442390251</v>
      </c>
      <c r="S643">
        <v>-0.24561054442390251</v>
      </c>
    </row>
    <row r="644" spans="1:19" x14ac:dyDescent="0.25">
      <c r="A644">
        <v>3</v>
      </c>
      <c r="B644">
        <v>108</v>
      </c>
      <c r="C644">
        <v>0.44522655010223389</v>
      </c>
      <c r="D644">
        <v>0.87532752752304077</v>
      </c>
      <c r="E644">
        <v>-0.48579595752787702</v>
      </c>
      <c r="F644">
        <v>0.48278987006827051</v>
      </c>
      <c r="G644">
        <v>9.5420311261093654E-2</v>
      </c>
      <c r="H644">
        <v>-0.36023552183940188</v>
      </c>
      <c r="I644">
        <v>85.952451311259864</v>
      </c>
      <c r="J644">
        <v>1.3238647204697003</v>
      </c>
      <c r="K644">
        <v>0.24074320043612271</v>
      </c>
      <c r="L644">
        <v>5.8661147419633747E-52</v>
      </c>
      <c r="M644">
        <v>1.5361564736390021E-2</v>
      </c>
      <c r="N644">
        <v>0.12394177962410424</v>
      </c>
      <c r="O644">
        <v>5.1737117691314006E-190</v>
      </c>
      <c r="P644">
        <v>8.133866236402547E-102</v>
      </c>
      <c r="Q644">
        <v>-0.13937597946248381</v>
      </c>
      <c r="R644">
        <v>-0.13937597946248381</v>
      </c>
      <c r="S644">
        <v>-0.13937597946248381</v>
      </c>
    </row>
    <row r="645" spans="1:19" x14ac:dyDescent="0.25">
      <c r="A645">
        <v>3</v>
      </c>
      <c r="B645">
        <v>107</v>
      </c>
      <c r="C645">
        <v>0.82635164260864258</v>
      </c>
      <c r="D645">
        <v>0.83068329095840454</v>
      </c>
      <c r="E645">
        <v>0.28112862692671003</v>
      </c>
      <c r="F645">
        <v>-0.56431651111053904</v>
      </c>
      <c r="G645">
        <v>9.7093070637483583E-2</v>
      </c>
      <c r="H645">
        <v>-0.37155078557817373</v>
      </c>
      <c r="I645">
        <v>85.824803386900456</v>
      </c>
      <c r="J645">
        <v>1.3192352494339001</v>
      </c>
      <c r="K645">
        <v>0.24315070773761285</v>
      </c>
      <c r="L645">
        <v>2.0917930380130419E-52</v>
      </c>
      <c r="M645">
        <v>1.6293992593265194E-2</v>
      </c>
      <c r="N645">
        <v>0.12764792435940819</v>
      </c>
      <c r="O645">
        <v>1.8888432314481955E-184</v>
      </c>
      <c r="P645">
        <v>9.9063151086813838E-105</v>
      </c>
      <c r="Q645">
        <v>-4.6294710358001367E-3</v>
      </c>
      <c r="R645">
        <v>-4.6294710358001367E-3</v>
      </c>
      <c r="S645">
        <v>-4.6294710358001367E-3</v>
      </c>
    </row>
    <row r="646" spans="1:19" x14ac:dyDescent="0.25">
      <c r="A646">
        <v>3</v>
      </c>
      <c r="B646">
        <v>106</v>
      </c>
      <c r="C646">
        <v>0.5809403657913208</v>
      </c>
      <c r="D646">
        <v>7.0730865001678467E-2</v>
      </c>
      <c r="E646">
        <v>-2.0103937718100351</v>
      </c>
      <c r="F646">
        <v>0.80448900950225344</v>
      </c>
      <c r="G646">
        <v>8.18628750041136E-2</v>
      </c>
      <c r="H646">
        <v>-0.35715678309931925</v>
      </c>
      <c r="I646">
        <v>85.702279285616058</v>
      </c>
      <c r="J646">
        <v>0.94668284370422207</v>
      </c>
      <c r="K646">
        <v>0.21971592151459052</v>
      </c>
      <c r="L646">
        <v>1.8368934079913945E-65</v>
      </c>
      <c r="M646">
        <v>1.5012155395549433E-2</v>
      </c>
      <c r="N646">
        <v>0.12252410128439806</v>
      </c>
      <c r="O646">
        <v>1.3068083231337491E-205</v>
      </c>
      <c r="P646">
        <v>1.2185133370083175E-107</v>
      </c>
      <c r="Q646">
        <v>-0.37255240572967807</v>
      </c>
      <c r="R646">
        <v>-0.37255240572967807</v>
      </c>
      <c r="S646">
        <v>-0.37255240572967807</v>
      </c>
    </row>
    <row r="647" spans="1:19" x14ac:dyDescent="0.25">
      <c r="A647">
        <v>3</v>
      </c>
      <c r="B647">
        <v>105</v>
      </c>
      <c r="C647">
        <v>0.7924048900604248</v>
      </c>
      <c r="D647">
        <v>0.5077703595161438</v>
      </c>
      <c r="E647">
        <v>0.30654010346534444</v>
      </c>
      <c r="F647">
        <v>-0.96142224882431404</v>
      </c>
      <c r="G647">
        <v>8.3630963900417535E-2</v>
      </c>
      <c r="H647">
        <v>-0.3749084515346604</v>
      </c>
      <c r="I647">
        <v>85.573853570176496</v>
      </c>
      <c r="J647">
        <v>0.94865461334299894</v>
      </c>
      <c r="K647">
        <v>0.22241871703236346</v>
      </c>
      <c r="L647">
        <v>9.7020897658135765E-66</v>
      </c>
      <c r="M647">
        <v>1.6493164386163311E-2</v>
      </c>
      <c r="N647">
        <v>0.12842571543956183</v>
      </c>
      <c r="O647">
        <v>9.0746960265022503E-193</v>
      </c>
      <c r="P647">
        <v>1.0077859436028392E-110</v>
      </c>
      <c r="Q647">
        <v>1.9717696387768768E-3</v>
      </c>
      <c r="R647">
        <v>1.9717696387768768E-3</v>
      </c>
      <c r="S647">
        <v>1.9717696387768768E-3</v>
      </c>
    </row>
    <row r="648" spans="1:19" x14ac:dyDescent="0.25">
      <c r="A648">
        <v>3</v>
      </c>
      <c r="B648">
        <v>104</v>
      </c>
      <c r="C648">
        <v>0.97707974910736084</v>
      </c>
      <c r="D648">
        <v>0.43062776327133179</v>
      </c>
      <c r="E648">
        <v>1.2846465766239699</v>
      </c>
      <c r="F648">
        <v>-1.0990078791131226</v>
      </c>
      <c r="G648">
        <v>9.2582499816293323E-2</v>
      </c>
      <c r="H648">
        <v>-0.39624288027911464</v>
      </c>
      <c r="I648">
        <v>85.438328879074831</v>
      </c>
      <c r="J648">
        <v>1.099102609428213</v>
      </c>
      <c r="K648">
        <v>0.23619092702914773</v>
      </c>
      <c r="L648">
        <v>3.0517604939411669E-60</v>
      </c>
      <c r="M648">
        <v>1.8366941898201712E-2</v>
      </c>
      <c r="N648">
        <v>0.13552469110166498</v>
      </c>
      <c r="O648">
        <v>1.6241976807181909E-178</v>
      </c>
      <c r="P648">
        <v>5.2520892346160262E-114</v>
      </c>
      <c r="Q648">
        <v>0.15044799608521409</v>
      </c>
      <c r="R648">
        <v>0.15044799608521409</v>
      </c>
      <c r="S648">
        <v>0.15044799608521409</v>
      </c>
    </row>
    <row r="649" spans="1:19" x14ac:dyDescent="0.25">
      <c r="A649">
        <v>3</v>
      </c>
      <c r="B649">
        <v>103</v>
      </c>
      <c r="C649">
        <v>0.67260074615478516</v>
      </c>
      <c r="D649">
        <v>0.14186197519302368</v>
      </c>
      <c r="E649">
        <v>-0.92366860136003526</v>
      </c>
      <c r="F649">
        <v>-0.4290870826227734</v>
      </c>
      <c r="G649">
        <v>8.5365909131229975E-2</v>
      </c>
      <c r="H649">
        <v>-0.40434259846514298</v>
      </c>
      <c r="I649">
        <v>85.30025514372953</v>
      </c>
      <c r="J649">
        <v>0.91102442323237653</v>
      </c>
      <c r="K649">
        <v>0.22491630726194795</v>
      </c>
      <c r="L649">
        <v>3.5498910010516897E-68</v>
      </c>
      <c r="M649">
        <v>1.9064356392204343E-2</v>
      </c>
      <c r="N649">
        <v>0.13807373534530143</v>
      </c>
      <c r="O649">
        <v>2.9336540398068972E-177</v>
      </c>
      <c r="P649">
        <v>2.0132911335496405E-117</v>
      </c>
      <c r="Q649">
        <v>-0.18807818619583649</v>
      </c>
      <c r="R649">
        <v>-0.18807818619583649</v>
      </c>
      <c r="S649">
        <v>-0.18807818619583649</v>
      </c>
    </row>
    <row r="650" spans="1:19" x14ac:dyDescent="0.25">
      <c r="A650">
        <v>3</v>
      </c>
      <c r="B650">
        <v>102</v>
      </c>
      <c r="C650">
        <v>0.733315110206604</v>
      </c>
      <c r="D650">
        <v>0.69262808561325073</v>
      </c>
      <c r="E650">
        <v>-8.9683071347279181E-2</v>
      </c>
      <c r="F650">
        <v>-0.48416233229197037</v>
      </c>
      <c r="G650">
        <v>8.4309419577162772E-2</v>
      </c>
      <c r="H650">
        <v>-0.41340238996013146</v>
      </c>
      <c r="I650">
        <v>85.159318385667333</v>
      </c>
      <c r="J650">
        <v>0.85348404229116781</v>
      </c>
      <c r="K650">
        <v>0.22311475801418421</v>
      </c>
      <c r="L650">
        <v>2.5361742008337915E-71</v>
      </c>
      <c r="M650">
        <v>1.9863169773081991E-2</v>
      </c>
      <c r="N650">
        <v>0.14093675806219608</v>
      </c>
      <c r="O650">
        <v>2.0499388583889221E-175</v>
      </c>
      <c r="P650">
        <v>5.5341582767970327E-121</v>
      </c>
      <c r="Q650">
        <v>-5.7540380941208724E-2</v>
      </c>
      <c r="R650">
        <v>-5.7540380941208724E-2</v>
      </c>
      <c r="S650">
        <v>-5.7540380941208724E-2</v>
      </c>
    </row>
    <row r="651" spans="1:19" x14ac:dyDescent="0.25">
      <c r="A651">
        <v>3</v>
      </c>
      <c r="B651">
        <v>101</v>
      </c>
      <c r="C651">
        <v>0.98897290229797363</v>
      </c>
      <c r="D651">
        <v>0.49644690752029419</v>
      </c>
      <c r="E651">
        <v>1.1806120917390137</v>
      </c>
      <c r="F651">
        <v>-0.95214039084641788</v>
      </c>
      <c r="G651">
        <v>9.2514985860794943E-2</v>
      </c>
      <c r="H651">
        <v>-0.43190368955322173</v>
      </c>
      <c r="I651">
        <v>85.012322902768602</v>
      </c>
      <c r="J651">
        <v>0.97756318583772916</v>
      </c>
      <c r="K651">
        <v>0.23576392227869788</v>
      </c>
      <c r="L651">
        <v>4.6140353640235497E-66</v>
      </c>
      <c r="M651">
        <v>2.1607671992631181E-2</v>
      </c>
      <c r="N651">
        <v>0.14699548289873121</v>
      </c>
      <c r="O651">
        <v>1.7246513357422411E-166</v>
      </c>
      <c r="P651">
        <v>9.4372040704428608E-125</v>
      </c>
      <c r="Q651">
        <v>0.12407914354656135</v>
      </c>
      <c r="R651">
        <v>0.12407914354656135</v>
      </c>
      <c r="S651">
        <v>0.12407914354656135</v>
      </c>
    </row>
    <row r="652" spans="1:19" x14ac:dyDescent="0.25">
      <c r="A652">
        <v>3</v>
      </c>
      <c r="B652">
        <v>100</v>
      </c>
      <c r="C652">
        <v>0.17294967174530029</v>
      </c>
      <c r="D652">
        <v>0.8531307578086853</v>
      </c>
      <c r="E652">
        <v>0.26233339504837927</v>
      </c>
      <c r="F652">
        <v>0.1235797804231229</v>
      </c>
      <c r="G652">
        <v>9.4028765934291089E-2</v>
      </c>
      <c r="H652">
        <v>-0.4296950796050879</v>
      </c>
      <c r="I652">
        <v>84.866330895375469</v>
      </c>
      <c r="J652">
        <v>0.96788102442348745</v>
      </c>
      <c r="K652">
        <v>0.23795688397993042</v>
      </c>
      <c r="L652">
        <v>7.2530579004742544E-67</v>
      </c>
      <c r="M652">
        <v>2.131366622267657E-2</v>
      </c>
      <c r="N652">
        <v>0.14599200739313289</v>
      </c>
      <c r="O652">
        <v>5.3758916479995662E-174</v>
      </c>
      <c r="P652">
        <v>1.3093816358652569E-128</v>
      </c>
      <c r="Q652">
        <v>-9.6821614142417189E-3</v>
      </c>
      <c r="R652">
        <v>-9.6821614142417189E-3</v>
      </c>
      <c r="S652">
        <v>-9.6821614142417189E-3</v>
      </c>
    </row>
    <row r="653" spans="1:19" x14ac:dyDescent="0.25">
      <c r="A653">
        <v>3</v>
      </c>
      <c r="B653">
        <v>99</v>
      </c>
      <c r="C653">
        <v>0.27625036239624023</v>
      </c>
      <c r="D653">
        <v>0.66411548852920532</v>
      </c>
      <c r="E653">
        <v>-0.14855242892505915</v>
      </c>
      <c r="F653">
        <v>0.69160054532046789</v>
      </c>
      <c r="G653">
        <v>9.2454013242173019E-2</v>
      </c>
      <c r="H653">
        <v>-0.41658009280717245</v>
      </c>
      <c r="I653">
        <v>84.725034154885591</v>
      </c>
      <c r="J653">
        <v>0.90007358091862777</v>
      </c>
      <c r="K653">
        <v>0.23545235071361481</v>
      </c>
      <c r="L653">
        <v>2.7827910497731241E-70</v>
      </c>
      <c r="M653">
        <v>1.9964768873063914E-2</v>
      </c>
      <c r="N653">
        <v>0.14129674048987795</v>
      </c>
      <c r="O653">
        <v>3.1827861474035806E-191</v>
      </c>
      <c r="P653">
        <v>1.7217954925602791E-132</v>
      </c>
      <c r="Q653">
        <v>-6.7807443504859677E-2</v>
      </c>
      <c r="R653">
        <v>-6.7807443504859677E-2</v>
      </c>
      <c r="S653">
        <v>-6.7807443504859677E-2</v>
      </c>
    </row>
    <row r="654" spans="1:19" x14ac:dyDescent="0.25">
      <c r="A654">
        <v>3</v>
      </c>
      <c r="B654">
        <v>98</v>
      </c>
      <c r="C654">
        <v>0.73354446887969971</v>
      </c>
      <c r="D654">
        <v>0.8704487681388855</v>
      </c>
      <c r="E654">
        <v>-5.4368022694468388E-2</v>
      </c>
      <c r="F654">
        <v>-0.29821296010847198</v>
      </c>
      <c r="G654">
        <v>9.1596339613993411E-2</v>
      </c>
      <c r="H654">
        <v>-0.42247143800417541</v>
      </c>
      <c r="I654">
        <v>84.581979433939068</v>
      </c>
      <c r="J654">
        <v>0.84754686473909224</v>
      </c>
      <c r="K654">
        <v>0.23402546186757053</v>
      </c>
      <c r="L654">
        <v>3.0130237643846216E-73</v>
      </c>
      <c r="M654">
        <v>2.0464653185087611E-2</v>
      </c>
      <c r="N654">
        <v>0.14305472094652316</v>
      </c>
      <c r="O654">
        <v>2.6412603443629485E-192</v>
      </c>
      <c r="P654">
        <v>1.627479940641877E-136</v>
      </c>
      <c r="Q654">
        <v>-5.2526716179535526E-2</v>
      </c>
      <c r="R654">
        <v>-5.2526716179535526E-2</v>
      </c>
      <c r="S654">
        <v>-5.2526716179535526E-2</v>
      </c>
    </row>
    <row r="655" spans="1:19" x14ac:dyDescent="0.25">
      <c r="A655">
        <v>3</v>
      </c>
      <c r="B655">
        <v>97</v>
      </c>
      <c r="C655">
        <v>9.7482442855834961E-2</v>
      </c>
      <c r="D655">
        <v>0.39468461275100708</v>
      </c>
      <c r="E655">
        <v>1.1156949227240165</v>
      </c>
      <c r="F655">
        <v>-0.3414794997061471</v>
      </c>
      <c r="G655">
        <v>9.9614842290413147E-2</v>
      </c>
      <c r="H655">
        <v>-0.4294870926479149</v>
      </c>
      <c r="I655">
        <v>84.436796704113235</v>
      </c>
      <c r="J655">
        <v>0.95772135102821032</v>
      </c>
      <c r="K655">
        <v>0.24607793768618064</v>
      </c>
      <c r="L655">
        <v>1.8717025880503482E-68</v>
      </c>
      <c r="M655">
        <v>2.1078025039681019E-2</v>
      </c>
      <c r="N655">
        <v>0.14518272982583369</v>
      </c>
      <c r="O655">
        <v>1.6057047690745963E-192</v>
      </c>
      <c r="P655">
        <v>1.0733046763557472E-140</v>
      </c>
      <c r="Q655">
        <v>0.11017448628911808</v>
      </c>
      <c r="R655">
        <v>0.11017448628911808</v>
      </c>
      <c r="S655">
        <v>0.11017448628911808</v>
      </c>
    </row>
    <row r="656" spans="1:19" x14ac:dyDescent="0.25">
      <c r="A656">
        <v>3</v>
      </c>
      <c r="B656">
        <v>96</v>
      </c>
      <c r="C656">
        <v>0.10754334926605225</v>
      </c>
      <c r="D656">
        <v>0.61793416738510132</v>
      </c>
      <c r="E656">
        <v>0.76558851272114137</v>
      </c>
      <c r="F656">
        <v>-0.18522041509127463</v>
      </c>
      <c r="G656">
        <v>0.10513714669779514</v>
      </c>
      <c r="H656">
        <v>-0.43349573409822995</v>
      </c>
      <c r="I656">
        <v>84.290511604011243</v>
      </c>
      <c r="J656">
        <v>1.0191855910202445</v>
      </c>
      <c r="K656">
        <v>0.2541164081731816</v>
      </c>
      <c r="L656">
        <v>2.8850314100760077E-66</v>
      </c>
      <c r="M656">
        <v>2.1399330511849633E-2</v>
      </c>
      <c r="N656">
        <v>0.14628510010199136</v>
      </c>
      <c r="O656">
        <v>1.6226682119751105E-195</v>
      </c>
      <c r="P656">
        <v>5.097992432938661E-145</v>
      </c>
      <c r="Q656">
        <v>6.1464239992034209E-2</v>
      </c>
      <c r="R656">
        <v>6.1464239992034209E-2</v>
      </c>
      <c r="S656">
        <v>6.1464239992034209E-2</v>
      </c>
    </row>
    <row r="657" spans="1:19" x14ac:dyDescent="0.25">
      <c r="A657">
        <v>3</v>
      </c>
      <c r="B657">
        <v>95</v>
      </c>
      <c r="C657">
        <v>0.30966377258300781</v>
      </c>
      <c r="D657">
        <v>0.67332273721694946</v>
      </c>
      <c r="E657">
        <v>-0.32566816608005456</v>
      </c>
      <c r="F657">
        <v>0.78444872385137432</v>
      </c>
      <c r="G657">
        <v>0.10204380574077396</v>
      </c>
      <c r="H657">
        <v>-0.41785133207469505</v>
      </c>
      <c r="I657">
        <v>84.149745665031759</v>
      </c>
      <c r="J657">
        <v>0.92516217625062502</v>
      </c>
      <c r="K657">
        <v>0.24952319882052765</v>
      </c>
      <c r="L657">
        <v>1.1353022253224339E-70</v>
      </c>
      <c r="M657">
        <v>1.981504957677593E-2</v>
      </c>
      <c r="N657">
        <v>0.14076593897948442</v>
      </c>
      <c r="O657">
        <v>2.6776735785616136E-217</v>
      </c>
      <c r="P657">
        <v>2.3454357806094848E-149</v>
      </c>
      <c r="Q657">
        <v>-9.4023414769619507E-2</v>
      </c>
      <c r="R657">
        <v>-9.4023414769619507E-2</v>
      </c>
      <c r="S657">
        <v>-9.4023414769619507E-2</v>
      </c>
    </row>
    <row r="658" spans="1:19" x14ac:dyDescent="0.25">
      <c r="A658">
        <v>3</v>
      </c>
      <c r="B658">
        <v>94</v>
      </c>
      <c r="C658">
        <v>0.63289797306060791</v>
      </c>
      <c r="D658">
        <v>8.7103068828582764E-2</v>
      </c>
      <c r="E658">
        <v>-1.4828444347949308</v>
      </c>
      <c r="F658">
        <v>6.7599808323372867E-2</v>
      </c>
      <c r="G658">
        <v>9.0255831332539255E-2</v>
      </c>
      <c r="H658">
        <v>-0.41674740588546927</v>
      </c>
      <c r="I658">
        <v>84.009585767189122</v>
      </c>
      <c r="J658">
        <v>0.68878860174660694</v>
      </c>
      <c r="K658">
        <v>0.23151568578405357</v>
      </c>
      <c r="L658">
        <v>3.7283250769970242E-84</v>
      </c>
      <c r="M658">
        <v>1.9644796963258267E-2</v>
      </c>
      <c r="N658">
        <v>0.14015989784263638</v>
      </c>
      <c r="O658">
        <v>1.0139346482413858E-225</v>
      </c>
      <c r="P658">
        <v>8.3319888340419911E-154</v>
      </c>
      <c r="Q658">
        <v>-0.23637357450401808</v>
      </c>
      <c r="R658">
        <v>-0.23637357450401808</v>
      </c>
      <c r="S658">
        <v>-0.23637357450401808</v>
      </c>
    </row>
    <row r="659" spans="1:19" x14ac:dyDescent="0.25">
      <c r="A659">
        <v>3</v>
      </c>
      <c r="B659">
        <v>93</v>
      </c>
      <c r="C659">
        <v>0.57935929298400879</v>
      </c>
      <c r="D659">
        <v>0.54867488145828247</v>
      </c>
      <c r="E659">
        <v>-0.96226235823333206</v>
      </c>
      <c r="F659">
        <v>0.393140712266142</v>
      </c>
      <c r="G659">
        <v>8.2865356670295681E-2</v>
      </c>
      <c r="H659">
        <v>-0.40975558450095201</v>
      </c>
      <c r="I659">
        <v>83.87200495931863</v>
      </c>
      <c r="J659">
        <v>0.54250452507203129</v>
      </c>
      <c r="K659">
        <v>0.21963227891119336</v>
      </c>
      <c r="L659">
        <v>5.5062533805169607E-96</v>
      </c>
      <c r="M659">
        <v>1.8928478694297261E-2</v>
      </c>
      <c r="N659">
        <v>0.13758080787049209</v>
      </c>
      <c r="O659">
        <v>4.3039693378973069E-241</v>
      </c>
      <c r="P659">
        <v>2.4966471176458248E-158</v>
      </c>
      <c r="Q659">
        <v>-0.14628407667457566</v>
      </c>
      <c r="R659">
        <v>-0.14628407667457566</v>
      </c>
      <c r="S659">
        <v>-0.14628407667457566</v>
      </c>
    </row>
    <row r="660" spans="1:19" x14ac:dyDescent="0.25">
      <c r="A660">
        <v>3</v>
      </c>
      <c r="B660">
        <v>92</v>
      </c>
      <c r="C660">
        <v>0.9336928129196167</v>
      </c>
      <c r="D660">
        <v>0.84076064825057983</v>
      </c>
      <c r="E660">
        <v>0.53859900929966187</v>
      </c>
      <c r="F660">
        <v>-0.56462905191174872</v>
      </c>
      <c r="G660">
        <v>8.6308725720566623E-2</v>
      </c>
      <c r="H660">
        <v>-0.42041929087590396</v>
      </c>
      <c r="I660">
        <v>83.731077854080851</v>
      </c>
      <c r="J660">
        <v>0.56731236938921015</v>
      </c>
      <c r="K660">
        <v>0.22507025126405836</v>
      </c>
      <c r="L660">
        <v>3.2601860171301462E-94</v>
      </c>
      <c r="M660">
        <v>1.9860448990700025E-2</v>
      </c>
      <c r="N660">
        <v>0.14092710523777896</v>
      </c>
      <c r="O660">
        <v>8.7879603986991044E-237</v>
      </c>
      <c r="P660">
        <v>4.6903133413484097E-163</v>
      </c>
      <c r="Q660">
        <v>2.4807844317178862E-2</v>
      </c>
      <c r="R660">
        <v>2.4807844317178862E-2</v>
      </c>
      <c r="S660">
        <v>2.4807844317178862E-2</v>
      </c>
    </row>
    <row r="661" spans="1:19" x14ac:dyDescent="0.25">
      <c r="A661">
        <v>3</v>
      </c>
      <c r="B661">
        <v>91</v>
      </c>
      <c r="C661">
        <v>0.14832925796508789</v>
      </c>
      <c r="D661">
        <v>0.2109876275062561</v>
      </c>
      <c r="E661">
        <v>1.0518133733572956</v>
      </c>
      <c r="F661">
        <v>0.1169701710103811</v>
      </c>
      <c r="G661">
        <v>9.3631733101648212E-2</v>
      </c>
      <c r="H661">
        <v>-0.41834286590967645</v>
      </c>
      <c r="I661">
        <v>83.591081823129471</v>
      </c>
      <c r="J661">
        <v>0.65043347469590174</v>
      </c>
      <c r="K661">
        <v>0.2365047880928397</v>
      </c>
      <c r="L661">
        <v>4.8554499485482744E-88</v>
      </c>
      <c r="M661">
        <v>1.9598888682139784E-2</v>
      </c>
      <c r="N661">
        <v>0.13999603095138013</v>
      </c>
      <c r="O661">
        <v>4.5565874267603193E-247</v>
      </c>
      <c r="P661">
        <v>6.7228082802801986E-168</v>
      </c>
      <c r="Q661">
        <v>8.3121105306691589E-2</v>
      </c>
      <c r="R661">
        <v>8.3121105306691589E-2</v>
      </c>
      <c r="S661">
        <v>8.3121105306691589E-2</v>
      </c>
    </row>
    <row r="662" spans="1:19" x14ac:dyDescent="0.25">
      <c r="A662">
        <v>3</v>
      </c>
      <c r="B662">
        <v>90</v>
      </c>
      <c r="C662">
        <v>0.81077015399932861</v>
      </c>
      <c r="D662">
        <v>0.71612614393234253</v>
      </c>
      <c r="E662">
        <v>0.30450050954660235</v>
      </c>
      <c r="F662">
        <v>-0.72340556758326646</v>
      </c>
      <c r="G662">
        <v>9.5471340545464481E-2</v>
      </c>
      <c r="H662">
        <v>-0.43267051871901402</v>
      </c>
      <c r="I662">
        <v>83.446537352539849</v>
      </c>
      <c r="J662">
        <v>0.64764626500473987</v>
      </c>
      <c r="K662">
        <v>0.23925336639736067</v>
      </c>
      <c r="L662">
        <v>1.1737478488933406E-88</v>
      </c>
      <c r="M662">
        <v>2.0893103978034146E-2</v>
      </c>
      <c r="N662">
        <v>0.14454447058962216</v>
      </c>
      <c r="O662">
        <v>5.7777771316853634E-239</v>
      </c>
      <c r="P662">
        <v>5.4851402653611881E-173</v>
      </c>
      <c r="Q662">
        <v>-2.7872096911618627E-3</v>
      </c>
      <c r="R662">
        <v>-2.7872096911618627E-3</v>
      </c>
      <c r="S662">
        <v>-2.7872096911618627E-3</v>
      </c>
    </row>
    <row r="663" spans="1:19" x14ac:dyDescent="0.25">
      <c r="A663">
        <v>3</v>
      </c>
      <c r="B663">
        <v>89</v>
      </c>
      <c r="C663">
        <v>0.84915423393249512</v>
      </c>
      <c r="D663">
        <v>0.32023411989212036</v>
      </c>
      <c r="E663">
        <v>0.88053076005997333</v>
      </c>
      <c r="F663">
        <v>-1.4649087598807236</v>
      </c>
      <c r="G663">
        <v>0.10179036479389215</v>
      </c>
      <c r="H663">
        <v>-0.46243338323881755</v>
      </c>
      <c r="I663">
        <v>83.292326162963761</v>
      </c>
      <c r="J663">
        <v>0.71032557534849516</v>
      </c>
      <c r="K663">
        <v>0.24874004381159223</v>
      </c>
      <c r="L663">
        <v>9.5444838175658482E-85</v>
      </c>
      <c r="M663">
        <v>2.3781090990472233E-2</v>
      </c>
      <c r="N663">
        <v>0.15421118957608826</v>
      </c>
      <c r="O663">
        <v>6.9030594114975156E-217</v>
      </c>
      <c r="P663">
        <v>1.8871515027812697E-178</v>
      </c>
      <c r="Q663">
        <v>6.267931034375529E-2</v>
      </c>
      <c r="R663">
        <v>6.267931034375529E-2</v>
      </c>
      <c r="S663">
        <v>6.267931034375529E-2</v>
      </c>
    </row>
    <row r="664" spans="1:19" x14ac:dyDescent="0.25">
      <c r="A664">
        <v>3</v>
      </c>
      <c r="B664">
        <v>88</v>
      </c>
      <c r="C664">
        <v>0.38235509395599365</v>
      </c>
      <c r="D664">
        <v>0.77795785665512085</v>
      </c>
      <c r="E664">
        <v>-0.52369523403486662</v>
      </c>
      <c r="F664">
        <v>0.7082267569822801</v>
      </c>
      <c r="G664">
        <v>9.7232406233141666E-2</v>
      </c>
      <c r="H664">
        <v>-0.44866069658429203</v>
      </c>
      <c r="I664">
        <v>83.142980242031726</v>
      </c>
      <c r="J664">
        <v>0.61090121380100015</v>
      </c>
      <c r="K664">
        <v>0.24175465215183914</v>
      </c>
      <c r="L664">
        <v>2.5200082520747987E-92</v>
      </c>
      <c r="M664">
        <v>2.2304204099037623E-2</v>
      </c>
      <c r="N664">
        <v>0.14934592093203491</v>
      </c>
      <c r="O664">
        <v>2.9692080699182218E-238</v>
      </c>
      <c r="P664">
        <v>5.7597635189096155E-184</v>
      </c>
      <c r="Q664">
        <v>-9.942436154749501E-2</v>
      </c>
      <c r="R664">
        <v>-9.942436154749501E-2</v>
      </c>
      <c r="S664">
        <v>-9.942436154749501E-2</v>
      </c>
    </row>
    <row r="665" spans="1:19" x14ac:dyDescent="0.25">
      <c r="A665">
        <v>3</v>
      </c>
      <c r="B665">
        <v>87</v>
      </c>
      <c r="C665">
        <v>0.37086009979248047</v>
      </c>
      <c r="D665">
        <v>0.58423906564712524</v>
      </c>
      <c r="E665">
        <v>-0.71379118039234712</v>
      </c>
      <c r="F665">
        <v>1.0309238089145607</v>
      </c>
      <c r="G665">
        <v>9.1373282356999985E-2</v>
      </c>
      <c r="H665">
        <v>-0.42913437104245067</v>
      </c>
      <c r="I665">
        <v>83.000384620278766</v>
      </c>
      <c r="J665">
        <v>0.50150350960564438</v>
      </c>
      <c r="K665">
        <v>0.23257301743862963</v>
      </c>
      <c r="L665">
        <v>1.5295742588400263E-102</v>
      </c>
      <c r="M665">
        <v>2.0333511343113311E-2</v>
      </c>
      <c r="N665">
        <v>0.14259562175296026</v>
      </c>
      <c r="O665">
        <v>5.6443144071247118E-269</v>
      </c>
      <c r="P665">
        <v>1.7402134982758711E-189</v>
      </c>
      <c r="Q665">
        <v>-0.10939770419535577</v>
      </c>
      <c r="R665">
        <v>-0.10939770419535577</v>
      </c>
      <c r="S665">
        <v>-0.10939770419535577</v>
      </c>
    </row>
    <row r="666" spans="1:19" x14ac:dyDescent="0.25">
      <c r="A666">
        <v>3</v>
      </c>
      <c r="B666">
        <v>86</v>
      </c>
      <c r="C666">
        <v>0.47468054294586182</v>
      </c>
      <c r="D666">
        <v>0.52167814970016479</v>
      </c>
      <c r="E666">
        <v>-1.1263875729896473</v>
      </c>
      <c r="F666">
        <v>0.97488089818959045</v>
      </c>
      <c r="G666">
        <v>8.2768168122564212E-2</v>
      </c>
      <c r="H666">
        <v>-0.41156155703711139</v>
      </c>
      <c r="I666">
        <v>82.863857959246857</v>
      </c>
      <c r="J666">
        <v>0.36928068205097908</v>
      </c>
      <c r="K666">
        <v>0.21866366752853517</v>
      </c>
      <c r="L666">
        <v>4.5508358299311614E-119</v>
      </c>
      <c r="M666">
        <v>1.8639529172521575E-2</v>
      </c>
      <c r="N666">
        <v>0.13652666103190825</v>
      </c>
      <c r="O666">
        <v>8.426571312510998E-302</v>
      </c>
      <c r="P666">
        <v>5.0652237478682126E-195</v>
      </c>
      <c r="Q666">
        <v>-0.1322228275546653</v>
      </c>
      <c r="R666">
        <v>-0.1322228275546653</v>
      </c>
      <c r="S666">
        <v>-0.1322228275546653</v>
      </c>
    </row>
    <row r="667" spans="1:19" x14ac:dyDescent="0.25">
      <c r="A667">
        <v>3</v>
      </c>
      <c r="B667">
        <v>85</v>
      </c>
      <c r="C667">
        <v>0.77454304695129395</v>
      </c>
      <c r="D667">
        <v>0.58680373430252075</v>
      </c>
      <c r="E667">
        <v>0.15859545447224827</v>
      </c>
      <c r="F667">
        <v>-0.78208201968379076</v>
      </c>
      <c r="G667">
        <v>8.3489318449297051E-2</v>
      </c>
      <c r="H667">
        <v>-0.42602069190677044</v>
      </c>
      <c r="I667">
        <v>82.722771332625754</v>
      </c>
      <c r="J667">
        <v>0.35664273938919422</v>
      </c>
      <c r="K667">
        <v>0.21974577499421485</v>
      </c>
      <c r="L667">
        <v>2.0581527220313968E-121</v>
      </c>
      <c r="M667">
        <v>1.9905436211322545E-2</v>
      </c>
      <c r="N667">
        <v>0.14108662662110305</v>
      </c>
      <c r="O667">
        <v>3.1678599623499982E-291</v>
      </c>
      <c r="P667">
        <v>7.7195073563968549E-201</v>
      </c>
      <c r="Q667">
        <v>-1.2637942661784862E-2</v>
      </c>
      <c r="R667">
        <v>-1.2637942661784862E-2</v>
      </c>
      <c r="S667">
        <v>-1.2637942661784862E-2</v>
      </c>
    </row>
    <row r="668" spans="1:19" x14ac:dyDescent="0.25">
      <c r="A668">
        <v>3</v>
      </c>
      <c r="B668">
        <v>84</v>
      </c>
      <c r="C668">
        <v>0.26261222362518311</v>
      </c>
      <c r="D668">
        <v>0.32649844884872437</v>
      </c>
      <c r="E668">
        <v>-0.11844343036760112</v>
      </c>
      <c r="F668">
        <v>1.0569454690066196</v>
      </c>
      <c r="G668">
        <v>8.2247010349017241E-2</v>
      </c>
      <c r="H668">
        <v>-0.40701427995029843</v>
      </c>
      <c r="I668">
        <v>82.588203507564288</v>
      </c>
      <c r="J668">
        <v>0.32308418805472883</v>
      </c>
      <c r="K668">
        <v>0.21762766161015498</v>
      </c>
      <c r="L668">
        <v>2.6105938160582095E-127</v>
      </c>
      <c r="M668">
        <v>1.8108499541773532E-2</v>
      </c>
      <c r="N668">
        <v>0.13456782506146681</v>
      </c>
      <c r="O668">
        <v>0</v>
      </c>
      <c r="P668">
        <v>1.1541058726384223E-206</v>
      </c>
      <c r="Q668">
        <v>-3.3558551334465392E-2</v>
      </c>
      <c r="R668">
        <v>-3.3558551334465392E-2</v>
      </c>
      <c r="S668">
        <v>-3.3558551334465392E-2</v>
      </c>
    </row>
    <row r="669" spans="1:19" x14ac:dyDescent="0.25">
      <c r="A669">
        <v>3</v>
      </c>
      <c r="B669">
        <v>83</v>
      </c>
      <c r="C669">
        <v>0.25899457931518555</v>
      </c>
      <c r="D669">
        <v>0.86583095788955688</v>
      </c>
      <c r="E669">
        <v>-3.0319682104862217E-2</v>
      </c>
      <c r="F669">
        <v>0.37045397217986575</v>
      </c>
      <c r="G669">
        <v>8.1635280427828555E-2</v>
      </c>
      <c r="H669">
        <v>-0.40048328095487229</v>
      </c>
      <c r="I669">
        <v>82.456008640666568</v>
      </c>
      <c r="J669">
        <v>0.29827901644278398</v>
      </c>
      <c r="K669">
        <v>0.21654535747988088</v>
      </c>
      <c r="L669">
        <v>3.1060699862586064E-132</v>
      </c>
      <c r="M669">
        <v>1.7475482834105899E-2</v>
      </c>
      <c r="N669">
        <v>0.13219486689771998</v>
      </c>
      <c r="O669">
        <v>0</v>
      </c>
      <c r="P669">
        <v>1.3295274818169568E-212</v>
      </c>
      <c r="Q669">
        <v>-2.4805171611944843E-2</v>
      </c>
      <c r="R669">
        <v>-2.4805171611944843E-2</v>
      </c>
      <c r="S669">
        <v>-2.4805171611944843E-2</v>
      </c>
    </row>
    <row r="670" spans="1:19" x14ac:dyDescent="0.25">
      <c r="A670">
        <v>3</v>
      </c>
      <c r="B670">
        <v>82</v>
      </c>
      <c r="C670">
        <v>0.16027367115020752</v>
      </c>
      <c r="D670">
        <v>0.15854424238204956</v>
      </c>
      <c r="E670">
        <v>1.0255868331324602</v>
      </c>
      <c r="F670">
        <v>0.27048512336497377</v>
      </c>
      <c r="G670">
        <v>8.8583140493002394E-2</v>
      </c>
      <c r="H670">
        <v>-0.39556891009461836</v>
      </c>
      <c r="I670">
        <v>82.325643670648248</v>
      </c>
      <c r="J670">
        <v>0.35374609991490402</v>
      </c>
      <c r="K670">
        <v>0.22779726772004483</v>
      </c>
      <c r="L670">
        <v>4.2237740566065196E-123</v>
      </c>
      <c r="M670">
        <v>1.6995025407877482E-2</v>
      </c>
      <c r="N670">
        <v>0.13036497001832004</v>
      </c>
      <c r="O670">
        <v>0</v>
      </c>
      <c r="P670">
        <v>1.13462020397218E-218</v>
      </c>
      <c r="Q670">
        <v>5.5467083472120038E-2</v>
      </c>
      <c r="R670">
        <v>5.5467083472120038E-2</v>
      </c>
      <c r="S670">
        <v>5.5467083472120038E-2</v>
      </c>
    </row>
    <row r="671" spans="1:19" x14ac:dyDescent="0.25">
      <c r="A671">
        <v>3</v>
      </c>
      <c r="B671">
        <v>81</v>
      </c>
      <c r="C671">
        <v>0.17632651329040527</v>
      </c>
      <c r="D671">
        <v>0.24145013093948364</v>
      </c>
      <c r="E671">
        <v>0.75282632684799911</v>
      </c>
      <c r="F671">
        <v>0.40445049757502727</v>
      </c>
      <c r="G671">
        <v>9.373017786305482E-2</v>
      </c>
      <c r="H671">
        <v>-0.38792504828650404</v>
      </c>
      <c r="I671">
        <v>82.197998012971283</v>
      </c>
      <c r="J671">
        <v>0.3902614153514179</v>
      </c>
      <c r="K671">
        <v>0.23593725169125582</v>
      </c>
      <c r="L671">
        <v>4.015654901828434E-118</v>
      </c>
      <c r="M671">
        <v>1.629341392378485E-2</v>
      </c>
      <c r="N671">
        <v>0.12764565767696467</v>
      </c>
      <c r="O671">
        <v>0</v>
      </c>
      <c r="P671">
        <v>7.5289446043935188E-225</v>
      </c>
      <c r="Q671">
        <v>3.6515315436513873E-2</v>
      </c>
      <c r="R671">
        <v>3.6515315436513873E-2</v>
      </c>
      <c r="S671">
        <v>3.6515315436513873E-2</v>
      </c>
    </row>
    <row r="672" spans="1:19" x14ac:dyDescent="0.25">
      <c r="A672">
        <v>3</v>
      </c>
      <c r="B672">
        <v>80</v>
      </c>
      <c r="C672">
        <v>0.96167123317718506</v>
      </c>
      <c r="D672">
        <v>0.52398008108139038</v>
      </c>
      <c r="E672">
        <v>1.1041166555250221</v>
      </c>
      <c r="F672">
        <v>-1.0165434800352964</v>
      </c>
      <c r="G672">
        <v>0.10174247374059478</v>
      </c>
      <c r="H672">
        <v>-0.40863576790586081</v>
      </c>
      <c r="I672">
        <v>82.063751590486945</v>
      </c>
      <c r="J672">
        <v>0.45823582173673749</v>
      </c>
      <c r="K672">
        <v>0.24829391083266716</v>
      </c>
      <c r="L672">
        <v>5.8944407014938977E-110</v>
      </c>
      <c r="M672">
        <v>1.8022101949843442E-2</v>
      </c>
      <c r="N672">
        <v>0.13424642248433827</v>
      </c>
      <c r="O672">
        <v>0</v>
      </c>
      <c r="P672">
        <v>2.1095971462404615E-231</v>
      </c>
      <c r="Q672">
        <v>6.7974406385319597E-2</v>
      </c>
      <c r="R672">
        <v>6.7974406385319597E-2</v>
      </c>
      <c r="S672">
        <v>6.7974406385319597E-2</v>
      </c>
    </row>
    <row r="673" spans="1:19" x14ac:dyDescent="0.25">
      <c r="A673">
        <v>3</v>
      </c>
      <c r="B673">
        <v>79</v>
      </c>
      <c r="C673">
        <v>0.29759597778320313</v>
      </c>
      <c r="D673">
        <v>0.39414221048355103</v>
      </c>
      <c r="E673">
        <v>-0.40202890878918962</v>
      </c>
      <c r="F673">
        <v>1.1513629280976678</v>
      </c>
      <c r="G673">
        <v>9.8120387913826324E-2</v>
      </c>
      <c r="H673">
        <v>-0.38602218828264151</v>
      </c>
      <c r="I673">
        <v>81.937135652895563</v>
      </c>
      <c r="J673">
        <v>0.39553134719006167</v>
      </c>
      <c r="K673">
        <v>0.24272044850524868</v>
      </c>
      <c r="L673">
        <v>3.5376563036900533E-118</v>
      </c>
      <c r="M673">
        <v>1.6031595652144633E-2</v>
      </c>
      <c r="N673">
        <v>0.12661593759138157</v>
      </c>
      <c r="O673">
        <v>0</v>
      </c>
      <c r="P673">
        <v>6.1400705575981579E-238</v>
      </c>
      <c r="Q673">
        <v>-6.2704474546675826E-2</v>
      </c>
      <c r="R673">
        <v>-6.2704474546675826E-2</v>
      </c>
      <c r="S673">
        <v>-6.2704474546675826E-2</v>
      </c>
    </row>
    <row r="674" spans="1:19" x14ac:dyDescent="0.25">
      <c r="A674">
        <v>3</v>
      </c>
      <c r="B674">
        <v>78</v>
      </c>
      <c r="C674">
        <v>0.23131906986236572</v>
      </c>
      <c r="D674">
        <v>0.67213457822799683</v>
      </c>
      <c r="E674">
        <v>0.10438862137875046</v>
      </c>
      <c r="F674">
        <v>0.49430660892720402</v>
      </c>
      <c r="G674">
        <v>9.8441007461441937E-2</v>
      </c>
      <c r="H674">
        <v>-0.37641030286262234</v>
      </c>
      <c r="I674">
        <v>81.813860552032722</v>
      </c>
      <c r="J674">
        <v>0.37831608346771972</v>
      </c>
      <c r="K674">
        <v>0.24320816215919513</v>
      </c>
      <c r="L674">
        <v>5.7340646265964846E-121</v>
      </c>
      <c r="M674">
        <v>1.5196750492743674E-2</v>
      </c>
      <c r="N674">
        <v>0.12327510086284121</v>
      </c>
      <c r="O674">
        <v>0</v>
      </c>
      <c r="P674">
        <v>1.4087633213108133E-244</v>
      </c>
      <c r="Q674">
        <v>-1.7215263722341945E-2</v>
      </c>
      <c r="R674">
        <v>-1.7215263722341945E-2</v>
      </c>
      <c r="S674">
        <v>-1.7215263722341945E-2</v>
      </c>
    </row>
    <row r="675" spans="1:19" x14ac:dyDescent="0.25">
      <c r="A675">
        <v>3</v>
      </c>
      <c r="B675">
        <v>77</v>
      </c>
      <c r="C675">
        <v>0.3284304141998291</v>
      </c>
      <c r="D675">
        <v>0.69286471605300903</v>
      </c>
      <c r="E675">
        <v>-0.40526878807615707</v>
      </c>
      <c r="F675">
        <v>0.79779346724876277</v>
      </c>
      <c r="G675">
        <v>9.4863328080332127E-2</v>
      </c>
      <c r="H675">
        <v>-0.36105936268929983</v>
      </c>
      <c r="I675">
        <v>81.695787194138489</v>
      </c>
      <c r="J675">
        <v>0.323347709524338</v>
      </c>
      <c r="K675">
        <v>0.23762302499598964</v>
      </c>
      <c r="L675">
        <v>4.7572703650663799E-130</v>
      </c>
      <c r="M675">
        <v>1.394131784441948E-2</v>
      </c>
      <c r="N675">
        <v>0.11807335789423234</v>
      </c>
      <c r="O675">
        <v>0</v>
      </c>
      <c r="P675">
        <v>2.889301767352808E-251</v>
      </c>
      <c r="Q675">
        <v>-5.4968373943381721E-2</v>
      </c>
      <c r="R675">
        <v>-5.4968373943381721E-2</v>
      </c>
      <c r="S675">
        <v>-5.4968373943381721E-2</v>
      </c>
    </row>
    <row r="676" spans="1:19" x14ac:dyDescent="0.25">
      <c r="A676">
        <v>3</v>
      </c>
      <c r="B676">
        <v>76</v>
      </c>
      <c r="C676">
        <v>0.94486415386199951</v>
      </c>
      <c r="D676">
        <v>4.8625409603118896E-2</v>
      </c>
      <c r="E676">
        <v>2.3130167230287246</v>
      </c>
      <c r="F676">
        <v>-2.302559264488417</v>
      </c>
      <c r="G676">
        <v>0.11267038709474747</v>
      </c>
      <c r="H676">
        <v>-0.41016633645496503</v>
      </c>
      <c r="I676">
        <v>81.561861640738329</v>
      </c>
      <c r="J676">
        <v>0.48559879291887853</v>
      </c>
      <c r="K676">
        <v>0.26462469032399732</v>
      </c>
      <c r="L676">
        <v>2.3650218104493001E-108</v>
      </c>
      <c r="M676">
        <v>1.7936053853539344E-2</v>
      </c>
      <c r="N676">
        <v>0.13392555340016088</v>
      </c>
      <c r="O676">
        <v>0</v>
      </c>
      <c r="P676">
        <v>1.1953867684148227E-258</v>
      </c>
      <c r="Q676">
        <v>0.16225108339454053</v>
      </c>
      <c r="R676">
        <v>0.16225108339454053</v>
      </c>
      <c r="S676">
        <v>0.16225108339454053</v>
      </c>
    </row>
    <row r="677" spans="1:19" x14ac:dyDescent="0.25">
      <c r="A677">
        <v>3</v>
      </c>
      <c r="B677">
        <v>75</v>
      </c>
      <c r="C677">
        <v>0.6746525764465332</v>
      </c>
      <c r="D677">
        <v>0.27317672967910767</v>
      </c>
      <c r="E677">
        <v>-0.73450350798283348</v>
      </c>
      <c r="F677">
        <v>-0.37001325525044615</v>
      </c>
      <c r="G677">
        <v>0.10614614892539975</v>
      </c>
      <c r="H677">
        <v>-0.41800291861664979</v>
      </c>
      <c r="I677">
        <v>81.425603200479145</v>
      </c>
      <c r="J677">
        <v>0.39322437135829347</v>
      </c>
      <c r="K677">
        <v>0.25494190515436943</v>
      </c>
      <c r="L677">
        <v>5.3169327019751999E-120</v>
      </c>
      <c r="M677">
        <v>1.8566362541865489E-2</v>
      </c>
      <c r="N677">
        <v>0.13625844025918354</v>
      </c>
      <c r="O677">
        <v>0</v>
      </c>
      <c r="P677">
        <v>2.4173840299409135E-266</v>
      </c>
      <c r="Q677">
        <v>-9.2374421560585063E-2</v>
      </c>
      <c r="R677">
        <v>-9.2374421560585063E-2</v>
      </c>
      <c r="S677">
        <v>-9.2374421560585063E-2</v>
      </c>
    </row>
    <row r="678" spans="1:19" x14ac:dyDescent="0.25">
      <c r="A678">
        <v>3</v>
      </c>
      <c r="B678">
        <v>74</v>
      </c>
      <c r="C678">
        <v>0.37971127033233643</v>
      </c>
      <c r="D678">
        <v>0.99848431348800659</v>
      </c>
      <c r="E678">
        <v>-4.0082240454541083E-2</v>
      </c>
      <c r="F678">
        <v>5.5008222566296075E-2</v>
      </c>
      <c r="G678">
        <v>0.10530083331329652</v>
      </c>
      <c r="H678">
        <v>-0.41708457339235316</v>
      </c>
      <c r="I678">
        <v>81.28987100367614</v>
      </c>
      <c r="J678">
        <v>0.3631474416384961</v>
      </c>
      <c r="K678">
        <v>0.25365334510711263</v>
      </c>
      <c r="L678">
        <v>8.9749181044183907E-125</v>
      </c>
      <c r="M678">
        <v>1.8423229248969671E-2</v>
      </c>
      <c r="N678">
        <v>0.13573219680300497</v>
      </c>
      <c r="O678">
        <v>0</v>
      </c>
      <c r="P678">
        <v>2.8551711378319915E-274</v>
      </c>
      <c r="Q678">
        <v>-3.0076929719797363E-2</v>
      </c>
      <c r="R678">
        <v>-3.0076929719797363E-2</v>
      </c>
      <c r="S678">
        <v>-3.0076929719797363E-2</v>
      </c>
    </row>
    <row r="679" spans="1:19" x14ac:dyDescent="0.25">
      <c r="A679">
        <v>3</v>
      </c>
      <c r="B679">
        <v>73</v>
      </c>
      <c r="C679">
        <v>0.45790553092956543</v>
      </c>
      <c r="D679">
        <v>0.36536389589309692</v>
      </c>
      <c r="E679">
        <v>-1.3697116652787222</v>
      </c>
      <c r="F679">
        <v>1.2834800214711308</v>
      </c>
      <c r="G679">
        <v>9.4163360689273182E-2</v>
      </c>
      <c r="H679">
        <v>-0.39236368268348382</v>
      </c>
      <c r="I679">
        <v>81.162390294836868</v>
      </c>
      <c r="J679">
        <v>0.24635873098108974</v>
      </c>
      <c r="K679">
        <v>0.23638104878759841</v>
      </c>
      <c r="L679">
        <v>1.9373356466533961E-147</v>
      </c>
      <c r="M679">
        <v>1.6251331126163237E-2</v>
      </c>
      <c r="N679">
        <v>0.12748070883927198</v>
      </c>
      <c r="O679">
        <v>0</v>
      </c>
      <c r="P679">
        <v>3.4696274341309755E-282</v>
      </c>
      <c r="Q679">
        <v>-0.11678871065740637</v>
      </c>
      <c r="R679">
        <v>-0.11678871065740637</v>
      </c>
      <c r="S679">
        <v>-0.11678871065740637</v>
      </c>
    </row>
    <row r="680" spans="1:19" x14ac:dyDescent="0.25">
      <c r="A680">
        <v>3</v>
      </c>
      <c r="B680">
        <v>72</v>
      </c>
      <c r="C680">
        <v>0.25564801692962646</v>
      </c>
      <c r="D680">
        <v>0.71928209066390991</v>
      </c>
      <c r="E680">
        <v>-2.8802388243196718E-2</v>
      </c>
      <c r="F680">
        <v>0.54777564945073287</v>
      </c>
      <c r="G680">
        <v>9.34849396228596E-2</v>
      </c>
      <c r="H680">
        <v>-0.38195802887071084</v>
      </c>
      <c r="I680">
        <v>81.038482467656792</v>
      </c>
      <c r="J680">
        <v>0.22592988526267632</v>
      </c>
      <c r="K680">
        <v>0.23529417373445424</v>
      </c>
      <c r="L680">
        <v>5.3218965878811564E-153</v>
      </c>
      <c r="M680">
        <v>1.5353149636487685E-2</v>
      </c>
      <c r="N680">
        <v>0.12390782718007642</v>
      </c>
      <c r="O680">
        <v>0</v>
      </c>
      <c r="P680">
        <v>3.0698540924506282E-290</v>
      </c>
      <c r="Q680">
        <v>-2.0428845718413413E-2</v>
      </c>
      <c r="R680">
        <v>-2.0428845718413413E-2</v>
      </c>
      <c r="S680">
        <v>-2.0428845718413413E-2</v>
      </c>
    </row>
    <row r="681" spans="1:19" x14ac:dyDescent="0.25">
      <c r="A681">
        <v>3</v>
      </c>
      <c r="B681">
        <v>71</v>
      </c>
      <c r="C681">
        <v>0.78127765655517578</v>
      </c>
      <c r="D681">
        <v>0.87256342172622681</v>
      </c>
      <c r="E681">
        <v>0.10195526170501007</v>
      </c>
      <c r="F681">
        <v>-0.40956328990730057</v>
      </c>
      <c r="G681">
        <v>9.3792645551946538E-2</v>
      </c>
      <c r="H681">
        <v>-0.39007857684801645</v>
      </c>
      <c r="I681">
        <v>80.91213556009042</v>
      </c>
      <c r="J681">
        <v>0.21367542316234811</v>
      </c>
      <c r="K681">
        <v>0.23577287164864028</v>
      </c>
      <c r="L681">
        <v>9.0360363207218917E-157</v>
      </c>
      <c r="M681">
        <v>1.5963541051585383E-2</v>
      </c>
      <c r="N681">
        <v>0.12634690756637212</v>
      </c>
      <c r="O681">
        <v>0</v>
      </c>
      <c r="P681">
        <v>1.2178863078864284E-298</v>
      </c>
      <c r="Q681">
        <v>-1.2254462100328212E-2</v>
      </c>
      <c r="R681">
        <v>-1.2254462100328212E-2</v>
      </c>
      <c r="S681">
        <v>-1.2254462100328212E-2</v>
      </c>
    </row>
    <row r="682" spans="1:19" x14ac:dyDescent="0.25">
      <c r="A682">
        <v>3</v>
      </c>
      <c r="B682">
        <v>70</v>
      </c>
      <c r="C682">
        <v>0.12546980381011963</v>
      </c>
      <c r="D682">
        <v>0.46425360441207886</v>
      </c>
      <c r="E682">
        <v>0.87338094008084</v>
      </c>
      <c r="F682">
        <v>-9.5632732879486593E-2</v>
      </c>
      <c r="G682">
        <v>0.1000060813643265</v>
      </c>
      <c r="H682">
        <v>-0.39219130182519968</v>
      </c>
      <c r="I682">
        <v>80.785302928296815</v>
      </c>
      <c r="J682">
        <v>0.24519114357041616</v>
      </c>
      <c r="K682">
        <v>0.24555452181271917</v>
      </c>
      <c r="L682">
        <v>6.8656224417988625E-149</v>
      </c>
      <c r="M682">
        <v>1.6086516487692024E-2</v>
      </c>
      <c r="N682">
        <v>0.12683263179360438</v>
      </c>
      <c r="O682">
        <v>0</v>
      </c>
      <c r="P682">
        <v>2.4404325485803088E-307</v>
      </c>
      <c r="Q682">
        <v>3.1515720408068049E-2</v>
      </c>
      <c r="R682">
        <v>3.1515720408068049E-2</v>
      </c>
      <c r="S682">
        <v>3.1515720408068049E-2</v>
      </c>
    </row>
    <row r="683" spans="1:19" x14ac:dyDescent="0.25">
      <c r="A683">
        <v>3</v>
      </c>
      <c r="B683">
        <v>69</v>
      </c>
      <c r="C683">
        <v>0.24492764472961426</v>
      </c>
      <c r="D683">
        <v>0.19888907670974731</v>
      </c>
      <c r="E683">
        <v>5.7268834864830233E-2</v>
      </c>
      <c r="F683">
        <v>1.1206960980730631</v>
      </c>
      <c r="G683">
        <v>9.9957849342526037E-2</v>
      </c>
      <c r="H683">
        <v>-0.36998201986804363</v>
      </c>
      <c r="I683">
        <v>80.665834913923874</v>
      </c>
      <c r="J683">
        <v>0.22975775689847922</v>
      </c>
      <c r="K683">
        <v>0.24550068536146968</v>
      </c>
      <c r="L683">
        <v>3.7648858255973565E-153</v>
      </c>
      <c r="M683">
        <v>1.4272606458213336E-2</v>
      </c>
      <c r="N683">
        <v>0.11946801437294141</v>
      </c>
      <c r="O683">
        <v>0</v>
      </c>
      <c r="P683">
        <v>0</v>
      </c>
      <c r="Q683">
        <v>-1.5433386671936944E-2</v>
      </c>
      <c r="R683">
        <v>-1.5433386671936944E-2</v>
      </c>
      <c r="S683">
        <v>-1.5433386671936944E-2</v>
      </c>
    </row>
    <row r="684" spans="1:19" x14ac:dyDescent="0.25">
      <c r="A684">
        <v>3</v>
      </c>
      <c r="B684">
        <v>68</v>
      </c>
      <c r="C684">
        <v>1.5604853630065918E-2</v>
      </c>
      <c r="D684">
        <v>0.99542278051376343</v>
      </c>
      <c r="E684">
        <v>9.5328529933297226E-2</v>
      </c>
      <c r="F684">
        <v>-6.651492601658486E-2</v>
      </c>
      <c r="G684">
        <v>0.10020569156035299</v>
      </c>
      <c r="H684">
        <v>-0.3715140972245653</v>
      </c>
      <c r="I684">
        <v>80.546049960226156</v>
      </c>
      <c r="J684">
        <v>0.21699645527615452</v>
      </c>
      <c r="K684">
        <v>0.24590983087660312</v>
      </c>
      <c r="L684">
        <v>5.6050811980845704E-157</v>
      </c>
      <c r="M684">
        <v>1.4348435132364291E-2</v>
      </c>
      <c r="N684">
        <v>0.11978495369771736</v>
      </c>
      <c r="O684">
        <v>0</v>
      </c>
      <c r="P684">
        <v>0</v>
      </c>
      <c r="Q684">
        <v>-1.2761301622324694E-2</v>
      </c>
      <c r="R684">
        <v>-1.2761301622324694E-2</v>
      </c>
      <c r="S684">
        <v>-1.2761301622324694E-2</v>
      </c>
    </row>
    <row r="685" spans="1:19" x14ac:dyDescent="0.25">
      <c r="A685">
        <v>3</v>
      </c>
      <c r="B685">
        <v>67</v>
      </c>
      <c r="C685">
        <v>0.71170949935913086</v>
      </c>
      <c r="D685">
        <v>0.32755619287490845</v>
      </c>
      <c r="E685">
        <v>-0.35599089005304951</v>
      </c>
      <c r="F685">
        <v>-0.66941380085316549</v>
      </c>
      <c r="G685">
        <v>9.6967690404880666E-2</v>
      </c>
      <c r="H685">
        <v>-0.38489175905247747</v>
      </c>
      <c r="I685">
        <v>80.422139325649795</v>
      </c>
      <c r="J685">
        <v>0.18167286631807222</v>
      </c>
      <c r="K685">
        <v>0.24083676967047637</v>
      </c>
      <c r="L685">
        <v>2.6239858522120066E-168</v>
      </c>
      <c r="M685">
        <v>1.5353845361116629E-2</v>
      </c>
      <c r="N685">
        <v>0.12391063457636164</v>
      </c>
      <c r="O685">
        <v>0</v>
      </c>
      <c r="P685">
        <v>0</v>
      </c>
      <c r="Q685">
        <v>-3.5323588958082297E-2</v>
      </c>
      <c r="R685">
        <v>-3.5323588958082297E-2</v>
      </c>
      <c r="S685">
        <v>-3.5323588958082297E-2</v>
      </c>
    </row>
    <row r="686" spans="1:19" x14ac:dyDescent="0.25">
      <c r="A686">
        <v>3</v>
      </c>
      <c r="B686">
        <v>66</v>
      </c>
      <c r="C686">
        <v>0.31673920154571533</v>
      </c>
      <c r="D686">
        <v>0.28672760725021362</v>
      </c>
      <c r="E686">
        <v>-0.64356512594909909</v>
      </c>
      <c r="F686">
        <v>1.4258304052351201</v>
      </c>
      <c r="G686">
        <v>9.1639289464416823E-2</v>
      </c>
      <c r="H686">
        <v>-0.35777654141378051</v>
      </c>
      <c r="I686">
        <v>80.307129021812202</v>
      </c>
      <c r="J686">
        <v>0.13885347991502783</v>
      </c>
      <c r="K686">
        <v>0.23234594413001963</v>
      </c>
      <c r="L686">
        <v>9.4862132048404504E-186</v>
      </c>
      <c r="M686">
        <v>1.3227369988815492E-2</v>
      </c>
      <c r="N686">
        <v>0.11501030383759314</v>
      </c>
      <c r="O686">
        <v>0</v>
      </c>
      <c r="P686">
        <v>0</v>
      </c>
      <c r="Q686">
        <v>-4.281938640304439E-2</v>
      </c>
      <c r="R686">
        <v>-4.281938640304439E-2</v>
      </c>
      <c r="S686">
        <v>-4.281938640304439E-2</v>
      </c>
    </row>
    <row r="687" spans="1:19" x14ac:dyDescent="0.25">
      <c r="A687">
        <v>3</v>
      </c>
      <c r="B687">
        <v>65</v>
      </c>
      <c r="C687">
        <v>0.32279753684997559</v>
      </c>
      <c r="D687">
        <v>0.14900666475296021</v>
      </c>
      <c r="E687">
        <v>-0.86172283938650163</v>
      </c>
      <c r="F687">
        <v>1.7909464238202759</v>
      </c>
      <c r="G687">
        <v>8.4906078538835764E-2</v>
      </c>
      <c r="H687">
        <v>-0.32494118301579139</v>
      </c>
      <c r="I687">
        <v>80.202816453360569</v>
      </c>
      <c r="J687">
        <v>9.6801698372878775E-2</v>
      </c>
      <c r="K687">
        <v>0.22138117428694154</v>
      </c>
      <c r="L687">
        <v>6.48969070930271E-210</v>
      </c>
      <c r="M687">
        <v>1.088111193697654E-2</v>
      </c>
      <c r="N687">
        <v>0.10431256845163261</v>
      </c>
      <c r="O687">
        <v>0</v>
      </c>
      <c r="P687">
        <v>0</v>
      </c>
      <c r="Q687">
        <v>-4.2051781542149058E-2</v>
      </c>
      <c r="R687">
        <v>-4.2051781542149058E-2</v>
      </c>
      <c r="S687">
        <v>-4.2051781542149058E-2</v>
      </c>
    </row>
    <row r="688" spans="1:19" x14ac:dyDescent="0.25">
      <c r="A688">
        <v>3</v>
      </c>
      <c r="B688">
        <v>64</v>
      </c>
      <c r="C688">
        <v>0.92444169521331787</v>
      </c>
      <c r="D688">
        <v>0.47714513540267944</v>
      </c>
      <c r="E688">
        <v>1.0819642737325015</v>
      </c>
      <c r="F688">
        <v>-1.1843458678509471</v>
      </c>
      <c r="G688">
        <v>9.2399796373500889E-2</v>
      </c>
      <c r="H688">
        <v>-0.34789498757793025</v>
      </c>
      <c r="I688">
        <v>80.091285442183306</v>
      </c>
      <c r="J688">
        <v>0.12369110652928228</v>
      </c>
      <c r="K688">
        <v>0.23365647936875011</v>
      </c>
      <c r="L688">
        <v>5.533495045684535E-194</v>
      </c>
      <c r="M688">
        <v>1.2439166454222751E-2</v>
      </c>
      <c r="N688">
        <v>0.11153101117726294</v>
      </c>
      <c r="O688">
        <v>0</v>
      </c>
      <c r="P688">
        <v>0</v>
      </c>
      <c r="Q688">
        <v>2.6889408156403505E-2</v>
      </c>
      <c r="R688">
        <v>2.6889408156403505E-2</v>
      </c>
      <c r="S688">
        <v>2.6889408156403505E-2</v>
      </c>
    </row>
    <row r="689" spans="1:19" x14ac:dyDescent="0.25">
      <c r="A689">
        <v>3</v>
      </c>
      <c r="B689">
        <v>63</v>
      </c>
      <c r="C689">
        <v>0.76331138610839844</v>
      </c>
      <c r="D689">
        <v>3.9033949375152588E-2</v>
      </c>
      <c r="E689">
        <v>0.21276825292683266</v>
      </c>
      <c r="F689">
        <v>-1.8070569713956539</v>
      </c>
      <c r="G689">
        <v>9.3539994404437929E-2</v>
      </c>
      <c r="H689">
        <v>-0.3830363595993162</v>
      </c>
      <c r="I689">
        <v>79.968667902476497</v>
      </c>
      <c r="J689">
        <v>0.1195367845557076</v>
      </c>
      <c r="K689">
        <v>0.2355078852353901</v>
      </c>
      <c r="L689">
        <v>1.247321301581334E-196</v>
      </c>
      <c r="M689">
        <v>1.5035061043750882E-2</v>
      </c>
      <c r="N689">
        <v>0.122617539706809</v>
      </c>
      <c r="O689">
        <v>0</v>
      </c>
      <c r="P689">
        <v>0</v>
      </c>
      <c r="Q689">
        <v>-4.1543219735746817E-3</v>
      </c>
      <c r="R689">
        <v>-4.1543219735746817E-3</v>
      </c>
      <c r="S689">
        <v>-4.1543219735746817E-3</v>
      </c>
    </row>
    <row r="690" spans="1:19" x14ac:dyDescent="0.25">
      <c r="A690">
        <v>3</v>
      </c>
      <c r="B690">
        <v>62</v>
      </c>
      <c r="C690">
        <v>0.62978899478912354</v>
      </c>
      <c r="D690">
        <v>7.3816478252410889E-2</v>
      </c>
      <c r="E690">
        <v>-1.5650647577577002</v>
      </c>
      <c r="F690">
        <v>0.11441514213954473</v>
      </c>
      <c r="G690">
        <v>8.1712656824153351E-2</v>
      </c>
      <c r="H690">
        <v>-0.38113127233586158</v>
      </c>
      <c r="I690">
        <v>79.846846545350004</v>
      </c>
      <c r="J690">
        <v>6.3651239622419808E-2</v>
      </c>
      <c r="K690">
        <v>0.21610681751259356</v>
      </c>
      <c r="L690">
        <v>5.2317418863853959E-240</v>
      </c>
      <c r="M690">
        <v>1.484044305214044E-2</v>
      </c>
      <c r="N690">
        <v>0.12182135712649256</v>
      </c>
      <c r="O690">
        <v>0</v>
      </c>
      <c r="P690">
        <v>0</v>
      </c>
      <c r="Q690">
        <v>-5.588554493328779E-2</v>
      </c>
      <c r="R690">
        <v>-5.588554493328779E-2</v>
      </c>
      <c r="S690">
        <v>-5.588554493328779E-2</v>
      </c>
    </row>
    <row r="691" spans="1:19" x14ac:dyDescent="0.25">
      <c r="A691">
        <v>3</v>
      </c>
      <c r="B691">
        <v>61</v>
      </c>
      <c r="C691">
        <v>0.77794098854064941</v>
      </c>
      <c r="D691">
        <v>0.6869080662727356</v>
      </c>
      <c r="E691">
        <v>0.15137010894077732</v>
      </c>
      <c r="F691">
        <v>-0.66837625461184247</v>
      </c>
      <c r="G691">
        <v>8.2381265225178746E-2</v>
      </c>
      <c r="H691">
        <v>-0.39342895215021839</v>
      </c>
      <c r="I691">
        <v>79.72128912243808</v>
      </c>
      <c r="J691">
        <v>5.9857842149005691E-2</v>
      </c>
      <c r="K691">
        <v>0.21722567671327217</v>
      </c>
      <c r="L691">
        <v>8.9215550278950237E-245</v>
      </c>
      <c r="M691">
        <v>1.576466644828392E-2</v>
      </c>
      <c r="N691">
        <v>0.12555742291192473</v>
      </c>
      <c r="O691">
        <v>0</v>
      </c>
      <c r="P691">
        <v>0</v>
      </c>
      <c r="Q691">
        <v>-3.7933974734141174E-3</v>
      </c>
      <c r="R691">
        <v>-3.7933974734141174E-3</v>
      </c>
      <c r="S691">
        <v>-3.7933974734141174E-3</v>
      </c>
    </row>
    <row r="692" spans="1:19" x14ac:dyDescent="0.25">
      <c r="A692">
        <v>3</v>
      </c>
      <c r="B692">
        <v>60</v>
      </c>
      <c r="C692">
        <v>0.75999057292938232</v>
      </c>
      <c r="D692">
        <v>0.40517181158065796</v>
      </c>
      <c r="E692">
        <v>8.4323892227953987E-2</v>
      </c>
      <c r="F692">
        <v>-0.93376340697856652</v>
      </c>
      <c r="G692">
        <v>8.2576424574309443E-2</v>
      </c>
      <c r="H692">
        <v>-0.41056461458882265</v>
      </c>
      <c r="I692">
        <v>79.590473606910123</v>
      </c>
      <c r="J692">
        <v>5.4675642620555465E-2</v>
      </c>
      <c r="K692">
        <v>0.2175468129342796</v>
      </c>
      <c r="L692">
        <v>1.1593251151673092E-251</v>
      </c>
      <c r="M692">
        <v>1.7112699102845016E-2</v>
      </c>
      <c r="N692">
        <v>0.13081551552795645</v>
      </c>
      <c r="O692">
        <v>0</v>
      </c>
      <c r="P692">
        <v>0</v>
      </c>
      <c r="Q692">
        <v>-5.1821995284502265E-3</v>
      </c>
      <c r="R692">
        <v>-5.1821995284502265E-3</v>
      </c>
      <c r="S692">
        <v>-5.1821995284502265E-3</v>
      </c>
    </row>
    <row r="693" spans="1:19" x14ac:dyDescent="0.25">
      <c r="A693">
        <v>3</v>
      </c>
      <c r="B693">
        <v>59</v>
      </c>
      <c r="C693">
        <v>0.93657159805297852</v>
      </c>
      <c r="D693">
        <v>0.17350059747695923</v>
      </c>
      <c r="E693">
        <v>1.7249900214014902</v>
      </c>
      <c r="F693">
        <v>-1.7843626931142593</v>
      </c>
      <c r="G693">
        <v>9.4777879485965819E-2</v>
      </c>
      <c r="H693">
        <v>-0.44549711497229372</v>
      </c>
      <c r="I693">
        <v>79.448770595488995</v>
      </c>
      <c r="J693">
        <v>8.8676837778056239E-2</v>
      </c>
      <c r="K693">
        <v>0.23752196445809437</v>
      </c>
      <c r="L693">
        <v>2.2555765784500166E-218</v>
      </c>
      <c r="M693">
        <v>2.0079743445816509E-2</v>
      </c>
      <c r="N693">
        <v>0.14170301142112862</v>
      </c>
      <c r="O693">
        <v>0</v>
      </c>
      <c r="P693">
        <v>0</v>
      </c>
      <c r="Q693">
        <v>3.4001195157500774E-2</v>
      </c>
      <c r="R693">
        <v>3.4001195157500774E-2</v>
      </c>
      <c r="S693">
        <v>3.4001195157500774E-2</v>
      </c>
    </row>
    <row r="694" spans="1:19" x14ac:dyDescent="0.25">
      <c r="A694">
        <v>3</v>
      </c>
      <c r="B694">
        <v>58</v>
      </c>
      <c r="C694">
        <v>6.9013714790344238E-2</v>
      </c>
      <c r="D694">
        <v>0.32405537366867065</v>
      </c>
      <c r="E694">
        <v>1.3622855404064436</v>
      </c>
      <c r="F694">
        <v>-0.62854308178848906</v>
      </c>
      <c r="G694">
        <v>0.104875398723746</v>
      </c>
      <c r="H694">
        <v>-0.45858052054472831</v>
      </c>
      <c r="I694">
        <v>79.303169541623646</v>
      </c>
      <c r="J694">
        <v>0.1201723314255041</v>
      </c>
      <c r="K694">
        <v>0.25346021451247414</v>
      </c>
      <c r="L694">
        <v>2.0297168317918665E-198</v>
      </c>
      <c r="M694">
        <v>2.1199666886700178E-2</v>
      </c>
      <c r="N694">
        <v>0.14560105386534872</v>
      </c>
      <c r="O694">
        <v>0</v>
      </c>
      <c r="P694">
        <v>0</v>
      </c>
      <c r="Q694">
        <v>3.1495493647447859E-2</v>
      </c>
      <c r="R694">
        <v>3.1495493647447859E-2</v>
      </c>
      <c r="S694">
        <v>3.1495493647447859E-2</v>
      </c>
    </row>
    <row r="695" spans="1:19" x14ac:dyDescent="0.25">
      <c r="A695">
        <v>3</v>
      </c>
      <c r="B695">
        <v>57</v>
      </c>
      <c r="C695">
        <v>0.64990878105163574</v>
      </c>
      <c r="D695">
        <v>0.29940968751907349</v>
      </c>
      <c r="E695">
        <v>-0.91356482394258764</v>
      </c>
      <c r="F695">
        <v>-0.11835054285917501</v>
      </c>
      <c r="G695">
        <v>9.7227826341710288E-2</v>
      </c>
      <c r="H695">
        <v>-0.46110894764208882</v>
      </c>
      <c r="I695">
        <v>79.157034746966843</v>
      </c>
      <c r="J695">
        <v>8.0718787841041362E-2</v>
      </c>
      <c r="K695">
        <v>0.24141079197974744</v>
      </c>
      <c r="L695">
        <v>8.7639752675000312E-226</v>
      </c>
      <c r="M695">
        <v>2.1355378209385854E-2</v>
      </c>
      <c r="N695">
        <v>0.14613479465680257</v>
      </c>
      <c r="O695">
        <v>0</v>
      </c>
      <c r="P695">
        <v>0</v>
      </c>
      <c r="Q695">
        <v>-3.9453543584462736E-2</v>
      </c>
      <c r="R695">
        <v>-3.9453543584462736E-2</v>
      </c>
      <c r="S695">
        <v>-3.9453543584462736E-2</v>
      </c>
    </row>
    <row r="696" spans="1:19" x14ac:dyDescent="0.25">
      <c r="A696">
        <v>3</v>
      </c>
      <c r="B696">
        <v>56</v>
      </c>
      <c r="C696">
        <v>0.87820851802825928</v>
      </c>
      <c r="D696">
        <v>0.16085046529769897</v>
      </c>
      <c r="E696">
        <v>1.3787440153310599</v>
      </c>
      <c r="F696">
        <v>-1.908242802639974</v>
      </c>
      <c r="G696">
        <v>0.10757704150359342</v>
      </c>
      <c r="H696">
        <v>-0.50090844342950991</v>
      </c>
      <c r="I696">
        <v>78.998591822524148</v>
      </c>
      <c r="J696">
        <v>0.10958563080755113</v>
      </c>
      <c r="K696">
        <v>0.2576059838757172</v>
      </c>
      <c r="L696">
        <v>1.6237662272264696E-205</v>
      </c>
      <c r="M696">
        <v>2.5104160305953777E-2</v>
      </c>
      <c r="N696">
        <v>0.1584429244426957</v>
      </c>
      <c r="O696">
        <v>0</v>
      </c>
      <c r="P696">
        <v>0</v>
      </c>
      <c r="Q696">
        <v>2.8866842966509765E-2</v>
      </c>
      <c r="R696">
        <v>2.8866842966509765E-2</v>
      </c>
      <c r="S696">
        <v>2.8866842966509765E-2</v>
      </c>
    </row>
    <row r="697" spans="1:19" x14ac:dyDescent="0.25">
      <c r="A697">
        <v>3</v>
      </c>
      <c r="B697">
        <v>55</v>
      </c>
      <c r="C697">
        <v>0.43510341644287109</v>
      </c>
      <c r="D697">
        <v>0.16308504343032837</v>
      </c>
      <c r="E697">
        <v>-1.7483178447767429</v>
      </c>
      <c r="F697">
        <v>1.8208487455869944</v>
      </c>
      <c r="G697">
        <v>9.3442880049206922E-2</v>
      </c>
      <c r="H697">
        <v>-0.46589254811804426</v>
      </c>
      <c r="I697">
        <v>78.85150949324553</v>
      </c>
      <c r="J697">
        <v>5.4598366615042693E-2</v>
      </c>
      <c r="K697">
        <v>0.23527034682323633</v>
      </c>
      <c r="L697">
        <v>2.7732738664737438E-254</v>
      </c>
      <c r="M697">
        <v>2.1633211586023771E-2</v>
      </c>
      <c r="N697">
        <v>0.14708232927861786</v>
      </c>
      <c r="O697">
        <v>0</v>
      </c>
      <c r="P697">
        <v>0</v>
      </c>
      <c r="Q697">
        <v>-5.4987264192508434E-2</v>
      </c>
      <c r="R697">
        <v>-5.4987264192508434E-2</v>
      </c>
      <c r="S697">
        <v>-5.4987264192508434E-2</v>
      </c>
    </row>
    <row r="698" spans="1:19" x14ac:dyDescent="0.25">
      <c r="A698">
        <v>3</v>
      </c>
      <c r="B698">
        <v>54</v>
      </c>
      <c r="C698">
        <v>0.46693289279937744</v>
      </c>
      <c r="D698">
        <v>0.92660444974899292</v>
      </c>
      <c r="E698">
        <v>-0.38206026240633467</v>
      </c>
      <c r="F698">
        <v>0.34314318550259376</v>
      </c>
      <c r="G698">
        <v>9.0143091328634711E-2</v>
      </c>
      <c r="H698">
        <v>-0.45955697649747823</v>
      </c>
      <c r="I698">
        <v>78.706695589323459</v>
      </c>
      <c r="J698">
        <v>4.1144885072547766E-2</v>
      </c>
      <c r="K698">
        <v>0.2298942360585893</v>
      </c>
      <c r="L698">
        <v>2.9248763885384497E-275</v>
      </c>
      <c r="M698">
        <v>2.0971066769150698E-2</v>
      </c>
      <c r="N698">
        <v>0.14481390392207061</v>
      </c>
      <c r="O698">
        <v>0</v>
      </c>
      <c r="P698">
        <v>0</v>
      </c>
      <c r="Q698">
        <v>-1.3453481542494927E-2</v>
      </c>
      <c r="R698">
        <v>-1.3453481542494927E-2</v>
      </c>
      <c r="S698">
        <v>-1.3453481542494927E-2</v>
      </c>
    </row>
    <row r="699" spans="1:19" x14ac:dyDescent="0.25">
      <c r="A699">
        <v>3</v>
      </c>
      <c r="B699">
        <v>53</v>
      </c>
      <c r="C699">
        <v>0.43137669563293457</v>
      </c>
      <c r="D699">
        <v>0.98895293474197388</v>
      </c>
      <c r="E699">
        <v>-0.13541194334132525</v>
      </c>
      <c r="F699">
        <v>0.14349369566932757</v>
      </c>
      <c r="G699">
        <v>8.870843810900482E-2</v>
      </c>
      <c r="H699">
        <v>-0.45703139812087545</v>
      </c>
      <c r="I699">
        <v>78.562941305295723</v>
      </c>
      <c r="J699">
        <v>3.3675540960048878E-2</v>
      </c>
      <c r="K699">
        <v>0.227540403019066</v>
      </c>
      <c r="L699">
        <v>1.5393037043673642E-290</v>
      </c>
      <c r="M699">
        <v>2.0665294176326975E-2</v>
      </c>
      <c r="N699">
        <v>0.14375428402773593</v>
      </c>
      <c r="O699">
        <v>0</v>
      </c>
      <c r="P699">
        <v>0</v>
      </c>
      <c r="Q699">
        <v>-7.469344112498888E-3</v>
      </c>
      <c r="R699">
        <v>-7.469344112498888E-3</v>
      </c>
      <c r="S699">
        <v>-7.469344112498888E-3</v>
      </c>
    </row>
    <row r="700" spans="1:19" x14ac:dyDescent="0.25">
      <c r="A700">
        <v>3</v>
      </c>
      <c r="B700">
        <v>52</v>
      </c>
      <c r="C700">
        <v>0.71317756175994873</v>
      </c>
      <c r="D700">
        <v>0.76615375280380249</v>
      </c>
      <c r="E700">
        <v>-0.16736728461255937</v>
      </c>
      <c r="F700">
        <v>-0.33303574680167503</v>
      </c>
      <c r="G700">
        <v>8.7057435743232686E-2</v>
      </c>
      <c r="H700">
        <v>-0.46342026470484504</v>
      </c>
      <c r="I700">
        <v>78.417445562086527</v>
      </c>
      <c r="J700">
        <v>2.6906202535908363E-2</v>
      </c>
      <c r="K700">
        <v>0.22482125085887134</v>
      </c>
      <c r="L700">
        <v>7.2583259369637796E-308</v>
      </c>
      <c r="M700">
        <v>2.1169011291996272E-2</v>
      </c>
      <c r="N700">
        <v>0.14549574320919589</v>
      </c>
      <c r="O700">
        <v>0</v>
      </c>
      <c r="P700">
        <v>0</v>
      </c>
      <c r="Q700">
        <v>-6.7693384241405141E-3</v>
      </c>
      <c r="R700">
        <v>-6.7693384241405141E-3</v>
      </c>
      <c r="S700">
        <v>-6.7693384241405141E-3</v>
      </c>
    </row>
    <row r="701" spans="1:19" x14ac:dyDescent="0.25">
      <c r="A701">
        <v>3</v>
      </c>
      <c r="B701">
        <v>51</v>
      </c>
      <c r="C701">
        <v>0.16564512252807617</v>
      </c>
      <c r="D701">
        <v>0.20554119348526001</v>
      </c>
      <c r="E701">
        <v>0.89928183026199471</v>
      </c>
      <c r="F701">
        <v>0.30997901394117588</v>
      </c>
      <c r="G701">
        <v>9.3260993146286317E-2</v>
      </c>
      <c r="H701">
        <v>-0.45761974467344474</v>
      </c>
      <c r="I701">
        <v>78.274035371135341</v>
      </c>
      <c r="J701">
        <v>3.353107962166213E-2</v>
      </c>
      <c r="K701">
        <v>0.23496828165921299</v>
      </c>
      <c r="L701">
        <v>7.586655548132146E-292</v>
      </c>
      <c r="M701">
        <v>2.0566482868655825E-2</v>
      </c>
      <c r="N701">
        <v>0.14341019095118668</v>
      </c>
      <c r="O701">
        <v>0</v>
      </c>
      <c r="P701">
        <v>0</v>
      </c>
      <c r="Q701">
        <v>6.6248770857537664E-3</v>
      </c>
      <c r="R701">
        <v>6.6248770857537664E-3</v>
      </c>
      <c r="S701">
        <v>6.6248770857537664E-3</v>
      </c>
    </row>
    <row r="702" spans="1:19" x14ac:dyDescent="0.25">
      <c r="A702">
        <v>3</v>
      </c>
      <c r="B702">
        <v>50</v>
      </c>
      <c r="C702">
        <v>0.98419106006622314</v>
      </c>
      <c r="D702">
        <v>0.66124886274337769</v>
      </c>
      <c r="E702">
        <v>0.90504957753032311</v>
      </c>
      <c r="F702">
        <v>-0.7476570461342662</v>
      </c>
      <c r="G702">
        <v>9.9704238308418083E-2</v>
      </c>
      <c r="H702">
        <v>-0.47275016486693339</v>
      </c>
      <c r="I702">
        <v>78.126158979871747</v>
      </c>
      <c r="J702">
        <v>4.1019172279737504E-2</v>
      </c>
      <c r="K702">
        <v>0.24532169396978523</v>
      </c>
      <c r="L702">
        <v>1.9369111039858594E-277</v>
      </c>
      <c r="M702">
        <v>2.1867427093143564E-2</v>
      </c>
      <c r="N702">
        <v>0.14787639126359409</v>
      </c>
      <c r="O702">
        <v>0</v>
      </c>
      <c r="P702">
        <v>0</v>
      </c>
      <c r="Q702">
        <v>7.4880926580753737E-3</v>
      </c>
      <c r="R702">
        <v>7.4880926580753737E-3</v>
      </c>
      <c r="S702">
        <v>7.4880926580753737E-3</v>
      </c>
    </row>
    <row r="703" spans="1:19" x14ac:dyDescent="0.25">
      <c r="A703">
        <v>3</v>
      </c>
      <c r="B703">
        <v>49</v>
      </c>
      <c r="C703">
        <v>0.5681455135345459</v>
      </c>
      <c r="D703">
        <v>0.77360421419143677</v>
      </c>
      <c r="E703">
        <v>-0.65183032843244681</v>
      </c>
      <c r="F703">
        <v>0.30353892006461036</v>
      </c>
      <c r="G703">
        <v>9.4230089566991485E-2</v>
      </c>
      <c r="H703">
        <v>-0.46704558785044509</v>
      </c>
      <c r="I703">
        <v>77.980341317883969</v>
      </c>
      <c r="J703">
        <v>2.7091026443152089E-2</v>
      </c>
      <c r="K703">
        <v>0.23654466699126683</v>
      </c>
      <c r="L703">
        <v>0</v>
      </c>
      <c r="M703">
        <v>2.1262790547581751E-2</v>
      </c>
      <c r="N703">
        <v>0.14581766198777757</v>
      </c>
      <c r="O703">
        <v>0</v>
      </c>
      <c r="P703">
        <v>0</v>
      </c>
      <c r="Q703">
        <v>-1.3928145836585415E-2</v>
      </c>
      <c r="R703">
        <v>-1.3928145836585415E-2</v>
      </c>
      <c r="S703">
        <v>-1.3928145836585415E-2</v>
      </c>
    </row>
    <row r="704" spans="1:19" x14ac:dyDescent="0.25">
      <c r="A704">
        <v>3</v>
      </c>
      <c r="B704">
        <v>48</v>
      </c>
      <c r="C704">
        <v>0.27710473537445068</v>
      </c>
      <c r="D704">
        <v>0.38367933034896851</v>
      </c>
      <c r="E704">
        <v>-0.23459009156425553</v>
      </c>
      <c r="F704">
        <v>1.0628246738312166</v>
      </c>
      <c r="G704">
        <v>9.2010425951006544E-2</v>
      </c>
      <c r="H704">
        <v>-0.44683994116728842</v>
      </c>
      <c r="I704">
        <v>77.841086879339954</v>
      </c>
      <c r="J704">
        <v>2.0775867221949795E-2</v>
      </c>
      <c r="K704">
        <v>0.23296481029129823</v>
      </c>
      <c r="L704">
        <v>0</v>
      </c>
      <c r="M704">
        <v>1.9391798654208751E-2</v>
      </c>
      <c r="N704">
        <v>0.13925443854401465</v>
      </c>
      <c r="O704">
        <v>0</v>
      </c>
      <c r="P704">
        <v>0</v>
      </c>
      <c r="Q704">
        <v>-6.3151592212022933E-3</v>
      </c>
      <c r="R704">
        <v>-6.3151592212022933E-3</v>
      </c>
      <c r="S704">
        <v>-6.3151592212022933E-3</v>
      </c>
    </row>
    <row r="705" spans="1:19" x14ac:dyDescent="0.25">
      <c r="A705">
        <v>3</v>
      </c>
      <c r="B705">
        <v>47</v>
      </c>
      <c r="C705">
        <v>0.23805999755859375</v>
      </c>
      <c r="D705">
        <v>0.76424795389175415</v>
      </c>
      <c r="E705">
        <v>5.4961343464884335E-2</v>
      </c>
      <c r="F705">
        <v>0.43210807782575833</v>
      </c>
      <c r="G705">
        <v>9.1969256835739144E-2</v>
      </c>
      <c r="H705">
        <v>-0.43873599462349694</v>
      </c>
      <c r="I705">
        <v>77.704599931145268</v>
      </c>
      <c r="J705">
        <v>1.7951653363414977E-2</v>
      </c>
      <c r="K705">
        <v>0.232929276072284</v>
      </c>
      <c r="L705">
        <v>0</v>
      </c>
      <c r="M705">
        <v>1.862868702749914E-2</v>
      </c>
      <c r="N705">
        <v>0.13648694819468687</v>
      </c>
      <c r="O705">
        <v>0</v>
      </c>
      <c r="P705">
        <v>0</v>
      </c>
      <c r="Q705">
        <v>-2.8242138585348187E-3</v>
      </c>
      <c r="R705">
        <v>-2.8242138585348187E-3</v>
      </c>
      <c r="S705">
        <v>-2.8242138585348187E-3</v>
      </c>
    </row>
    <row r="706" spans="1:19" x14ac:dyDescent="0.25">
      <c r="A706">
        <v>3</v>
      </c>
      <c r="B706">
        <v>46</v>
      </c>
      <c r="C706">
        <v>0.60955774784088135</v>
      </c>
      <c r="D706">
        <v>0.69839876890182495</v>
      </c>
      <c r="E706">
        <v>-0.65435994888806026</v>
      </c>
      <c r="F706">
        <v>0.1494022341931498</v>
      </c>
      <c r="G706">
        <v>8.6717514475217611E-2</v>
      </c>
      <c r="H706">
        <v>-0.43612689553230755</v>
      </c>
      <c r="I706">
        <v>77.569161838137447</v>
      </c>
      <c r="J706">
        <v>1.0932931984898531E-2</v>
      </c>
      <c r="K706">
        <v>0.22436106187127328</v>
      </c>
      <c r="L706">
        <v>0</v>
      </c>
      <c r="M706">
        <v>1.8343477037595098E-2</v>
      </c>
      <c r="N706">
        <v>0.13543809300782073</v>
      </c>
      <c r="O706">
        <v>0</v>
      </c>
      <c r="P706">
        <v>0</v>
      </c>
      <c r="Q706">
        <v>-7.018721378516446E-3</v>
      </c>
      <c r="R706">
        <v>-7.018721378516446E-3</v>
      </c>
      <c r="S706">
        <v>-7.018721378516446E-3</v>
      </c>
    </row>
    <row r="707" spans="1:19" x14ac:dyDescent="0.25">
      <c r="A707">
        <v>3</v>
      </c>
      <c r="B707">
        <v>45</v>
      </c>
      <c r="C707">
        <v>0.95914101600646973</v>
      </c>
      <c r="D707">
        <v>0.18705493211746216</v>
      </c>
      <c r="E707">
        <v>1.7710306204570114</v>
      </c>
      <c r="F707">
        <v>-1.6499887154959643</v>
      </c>
      <c r="G707">
        <v>9.9554695599309587E-2</v>
      </c>
      <c r="H707">
        <v>-0.46925222253064081</v>
      </c>
      <c r="I707">
        <v>77.423700390689945</v>
      </c>
      <c r="J707">
        <v>2.0768245799322571E-2</v>
      </c>
      <c r="K707">
        <v>0.24522537750517165</v>
      </c>
      <c r="L707">
        <v>0</v>
      </c>
      <c r="M707">
        <v>2.1159032693522453E-2</v>
      </c>
      <c r="N707">
        <v>0.14546144744750222</v>
      </c>
      <c r="O707">
        <v>0</v>
      </c>
      <c r="P707">
        <v>0</v>
      </c>
      <c r="Q707">
        <v>9.8353138144240404E-3</v>
      </c>
      <c r="R707">
        <v>9.8353138144240404E-3</v>
      </c>
      <c r="S707">
        <v>9.8353138144240404E-3</v>
      </c>
    </row>
    <row r="708" spans="1:19" x14ac:dyDescent="0.25">
      <c r="A708">
        <v>3</v>
      </c>
      <c r="B708">
        <v>44</v>
      </c>
      <c r="C708">
        <v>0.66032207012176514</v>
      </c>
      <c r="D708">
        <v>0.81664985418319702</v>
      </c>
      <c r="E708">
        <v>-0.33994767842948509</v>
      </c>
      <c r="F708">
        <v>-8.9891521338528457E-2</v>
      </c>
      <c r="G708">
        <v>9.6451579334690465E-2</v>
      </c>
      <c r="H708">
        <v>-0.47121077072581824</v>
      </c>
      <c r="I708">
        <v>77.277906307203409</v>
      </c>
      <c r="J708">
        <v>1.4840070211944223E-2</v>
      </c>
      <c r="K708">
        <v>0.24027378956991055</v>
      </c>
      <c r="L708">
        <v>0</v>
      </c>
      <c r="M708">
        <v>2.1255914779678867E-2</v>
      </c>
      <c r="N708">
        <v>0.14579408348653544</v>
      </c>
      <c r="O708">
        <v>0</v>
      </c>
      <c r="P708">
        <v>0</v>
      </c>
      <c r="Q708">
        <v>-5.9281755873783482E-3</v>
      </c>
      <c r="R708">
        <v>-5.9281755873783482E-3</v>
      </c>
      <c r="S708">
        <v>-5.9281755873783482E-3</v>
      </c>
    </row>
    <row r="709" spans="1:19" x14ac:dyDescent="0.25">
      <c r="A709">
        <v>3</v>
      </c>
      <c r="B709">
        <v>43</v>
      </c>
      <c r="C709">
        <v>0.46533632278442383</v>
      </c>
      <c r="D709">
        <v>6.8209230899810791E-2</v>
      </c>
      <c r="E709">
        <v>-2.2626544008288096</v>
      </c>
      <c r="F709">
        <v>2.0475768276773429</v>
      </c>
      <c r="G709">
        <v>7.951662358547075E-2</v>
      </c>
      <c r="H709">
        <v>-0.43485246127958954</v>
      </c>
      <c r="I709">
        <v>77.14360519236439</v>
      </c>
      <c r="J709">
        <v>3.599654764654403E-3</v>
      </c>
      <c r="K709">
        <v>0.21255101653895209</v>
      </c>
      <c r="L709">
        <v>0</v>
      </c>
      <c r="M709">
        <v>1.8036789447003359E-2</v>
      </c>
      <c r="N709">
        <v>0.13430111483901896</v>
      </c>
      <c r="O709">
        <v>0</v>
      </c>
      <c r="P709">
        <v>0</v>
      </c>
      <c r="Q709">
        <v>-1.124041544728982E-2</v>
      </c>
      <c r="R709">
        <v>-1.124041544728982E-2</v>
      </c>
      <c r="S709">
        <v>-1.124041544728982E-2</v>
      </c>
    </row>
    <row r="710" spans="1:19" x14ac:dyDescent="0.25">
      <c r="A710">
        <v>3</v>
      </c>
      <c r="B710">
        <v>42</v>
      </c>
      <c r="C710">
        <v>0.65992748737335205</v>
      </c>
      <c r="D710">
        <v>9.9089324474334717E-2</v>
      </c>
      <c r="E710">
        <v>-1.1529751571557174</v>
      </c>
      <c r="F710">
        <v>-0.29840916278316354</v>
      </c>
      <c r="G710">
        <v>7.1360121583138467E-2</v>
      </c>
      <c r="H710">
        <v>-0.44003679957084868</v>
      </c>
      <c r="I710">
        <v>77.007940521739954</v>
      </c>
      <c r="J710">
        <v>1.315138096165569E-3</v>
      </c>
      <c r="K710">
        <v>0.19906144169807327</v>
      </c>
      <c r="L710">
        <v>0</v>
      </c>
      <c r="M710">
        <v>1.8404902855636767E-2</v>
      </c>
      <c r="N710">
        <v>0.13566467062443621</v>
      </c>
      <c r="O710">
        <v>0</v>
      </c>
      <c r="P710">
        <v>0</v>
      </c>
      <c r="Q710">
        <v>-2.2845166684888341E-3</v>
      </c>
      <c r="R710">
        <v>-2.2845166684888341E-3</v>
      </c>
      <c r="S710">
        <v>-2.2845166684888341E-3</v>
      </c>
    </row>
    <row r="711" spans="1:19" x14ac:dyDescent="0.25">
      <c r="A711">
        <v>3</v>
      </c>
      <c r="B711">
        <v>41</v>
      </c>
      <c r="C711">
        <v>0.45641398429870605</v>
      </c>
      <c r="D711">
        <v>0.77862149477005005</v>
      </c>
      <c r="E711">
        <v>-0.68106942312150065</v>
      </c>
      <c r="F711">
        <v>0.6426439406696397</v>
      </c>
      <c r="G711">
        <v>6.6627770287222624E-2</v>
      </c>
      <c r="H711">
        <v>-0.42967878538816651</v>
      </c>
      <c r="I711">
        <v>76.87569948323619</v>
      </c>
      <c r="J711">
        <v>6.0147272064092761E-4</v>
      </c>
      <c r="K711">
        <v>0.19131624722248686</v>
      </c>
      <c r="L711">
        <v>0</v>
      </c>
      <c r="M711">
        <v>1.7487692264554055E-2</v>
      </c>
      <c r="N711">
        <v>0.13224103850376423</v>
      </c>
      <c r="O711">
        <v>0</v>
      </c>
      <c r="P711">
        <v>0</v>
      </c>
      <c r="Q711">
        <v>-7.1366537552464138E-4</v>
      </c>
      <c r="R711">
        <v>-7.1366537552464138E-4</v>
      </c>
      <c r="S711">
        <v>-7.1366537552464138E-4</v>
      </c>
    </row>
    <row r="712" spans="1:19" x14ac:dyDescent="0.25">
      <c r="A712">
        <v>3</v>
      </c>
      <c r="B712">
        <v>40</v>
      </c>
      <c r="C712">
        <v>0.53128659725189209</v>
      </c>
      <c r="D712">
        <v>8.9129805564880371E-3</v>
      </c>
      <c r="E712">
        <v>-3.0133626695382487</v>
      </c>
      <c r="F712">
        <v>1.90570188613958</v>
      </c>
      <c r="G712">
        <v>4.860441637957532E-2</v>
      </c>
      <c r="H712">
        <v>-0.4032040809773737</v>
      </c>
      <c r="I712">
        <v>76.751813030098845</v>
      </c>
      <c r="J712">
        <v>2.9329658495669264E-5</v>
      </c>
      <c r="K712">
        <v>0.16245155299010969</v>
      </c>
      <c r="L712">
        <v>0</v>
      </c>
      <c r="M712">
        <v>1.5347853270951613E-2</v>
      </c>
      <c r="N712">
        <v>0.12388645313734514</v>
      </c>
      <c r="O712">
        <v>0</v>
      </c>
      <c r="P712">
        <v>0</v>
      </c>
      <c r="Q712">
        <v>-5.7214306214525834E-4</v>
      </c>
      <c r="R712">
        <v>-5.7214306214525834E-4</v>
      </c>
      <c r="S712">
        <v>-5.7214306214525834E-4</v>
      </c>
    </row>
    <row r="713" spans="1:19" x14ac:dyDescent="0.25">
      <c r="A713">
        <v>3</v>
      </c>
      <c r="B713">
        <v>39</v>
      </c>
      <c r="C713">
        <v>0.86358737945556641</v>
      </c>
      <c r="D713">
        <v>0.61205393075942993</v>
      </c>
      <c r="E713">
        <v>0.64866667323494276</v>
      </c>
      <c r="F713">
        <v>-0.97947858697230616</v>
      </c>
      <c r="G713">
        <v>5.195394417489143E-2</v>
      </c>
      <c r="H713">
        <v>-0.41742797282637051</v>
      </c>
      <c r="I713">
        <v>76.623766545321175</v>
      </c>
      <c r="J713">
        <v>3.8394829232402117E-5</v>
      </c>
      <c r="K713">
        <v>0.16781843480987224</v>
      </c>
      <c r="L713">
        <v>0</v>
      </c>
      <c r="M713">
        <v>1.6395902263918048E-2</v>
      </c>
      <c r="N713">
        <v>0.12804648477766989</v>
      </c>
      <c r="O713">
        <v>0</v>
      </c>
      <c r="P713">
        <v>0</v>
      </c>
      <c r="Q713">
        <v>9.0651707367328527E-6</v>
      </c>
      <c r="R713">
        <v>9.0651707367328527E-6</v>
      </c>
      <c r="S713">
        <v>9.0651707367328527E-6</v>
      </c>
    </row>
    <row r="714" spans="1:19" x14ac:dyDescent="0.25">
      <c r="A714">
        <v>3</v>
      </c>
      <c r="B714">
        <v>38</v>
      </c>
      <c r="C714">
        <v>0.28031980991363525</v>
      </c>
      <c r="D714">
        <v>0.31498068571090698</v>
      </c>
      <c r="E714">
        <v>-0.28782472248941332</v>
      </c>
      <c r="F714">
        <v>1.1865838907947939</v>
      </c>
      <c r="G714">
        <v>5.0119673476689983E-2</v>
      </c>
      <c r="H714">
        <v>-0.40072731165989323</v>
      </c>
      <c r="I714">
        <v>76.501043984253386</v>
      </c>
      <c r="J714">
        <v>1.938821520042211E-5</v>
      </c>
      <c r="K714">
        <v>0.16511853585916353</v>
      </c>
      <c r="L714">
        <v>0</v>
      </c>
      <c r="M714">
        <v>1.5060826995037229E-2</v>
      </c>
      <c r="N714">
        <v>0.12272256106778912</v>
      </c>
      <c r="O714">
        <v>0</v>
      </c>
      <c r="P714">
        <v>0</v>
      </c>
      <c r="Q714">
        <v>-1.9006614031980007E-5</v>
      </c>
      <c r="R714">
        <v>-1.9006614031980007E-5</v>
      </c>
      <c r="S714">
        <v>-1.9006614031980007E-5</v>
      </c>
    </row>
    <row r="715" spans="1:19" x14ac:dyDescent="0.25">
      <c r="A715">
        <v>3</v>
      </c>
      <c r="B715">
        <v>37</v>
      </c>
      <c r="C715">
        <v>0.36514019966125488</v>
      </c>
      <c r="D715">
        <v>0.61324530839920044</v>
      </c>
      <c r="E715">
        <v>-0.65464366065409885</v>
      </c>
      <c r="F715">
        <v>0.97895053595832748</v>
      </c>
      <c r="G715">
        <v>4.6362104833014381E-2</v>
      </c>
      <c r="H715">
        <v>-0.38748874155365437</v>
      </c>
      <c r="I715">
        <v>76.382562655291082</v>
      </c>
      <c r="J715">
        <v>6.2587667333247055E-6</v>
      </c>
      <c r="K715">
        <v>0.15988634940073529</v>
      </c>
      <c r="L715">
        <v>0</v>
      </c>
      <c r="M715">
        <v>1.403782531267362E-2</v>
      </c>
      <c r="N715">
        <v>0.11848132896230368</v>
      </c>
      <c r="O715">
        <v>0</v>
      </c>
      <c r="P715">
        <v>0</v>
      </c>
      <c r="Q715">
        <v>-1.3129448467097404E-5</v>
      </c>
      <c r="R715">
        <v>-1.3129448467097404E-5</v>
      </c>
      <c r="S715">
        <v>-1.3129448467097404E-5</v>
      </c>
    </row>
    <row r="716" spans="1:19" x14ac:dyDescent="0.25">
      <c r="A716">
        <v>3</v>
      </c>
      <c r="B716">
        <v>36</v>
      </c>
      <c r="C716">
        <v>0.63658034801483154</v>
      </c>
      <c r="D716">
        <v>0.54494136571884155</v>
      </c>
      <c r="E716">
        <v>-0.72044771485909687</v>
      </c>
      <c r="F716">
        <v>8.2250329833257751E-3</v>
      </c>
      <c r="G716">
        <v>4.2427968182411714E-2</v>
      </c>
      <c r="H716">
        <v>-0.38746644709878425</v>
      </c>
      <c r="I716">
        <v>76.264271625890217</v>
      </c>
      <c r="J716">
        <v>1.6918301266599656E-6</v>
      </c>
      <c r="K716">
        <v>0.01</v>
      </c>
      <c r="L716">
        <v>0</v>
      </c>
      <c r="M716">
        <v>1.3992767636716308E-2</v>
      </c>
      <c r="N716">
        <v>0.118291029400865</v>
      </c>
      <c r="O716">
        <v>0</v>
      </c>
      <c r="P716">
        <v>0</v>
      </c>
      <c r="Q716">
        <v>-4.5669366066647399E-6</v>
      </c>
      <c r="R716">
        <v>-4.5669366066647399E-6</v>
      </c>
      <c r="S716">
        <v>-4.5669366066647399E-6</v>
      </c>
    </row>
    <row r="717" spans="1:19" x14ac:dyDescent="0.25">
      <c r="A717">
        <v>3</v>
      </c>
      <c r="B717">
        <v>35</v>
      </c>
      <c r="C717">
        <v>0.15205144882202148</v>
      </c>
      <c r="D717">
        <v>0.65603595972061157</v>
      </c>
      <c r="E717">
        <v>0.53008118514023972</v>
      </c>
      <c r="F717">
        <v>8.2291083162104317E-2</v>
      </c>
      <c r="G717">
        <v>4.4959918747373567E-2</v>
      </c>
      <c r="H717">
        <v>-0.38645280799641835</v>
      </c>
      <c r="I717">
        <v>76.146472529252122</v>
      </c>
      <c r="J717">
        <v>1.9705258367253009E-6</v>
      </c>
      <c r="K717">
        <v>0.01</v>
      </c>
      <c r="L717">
        <v>0</v>
      </c>
      <c r="M717">
        <v>1.3876627168751156E-2</v>
      </c>
      <c r="N717">
        <v>0.11779909663809462</v>
      </c>
      <c r="O717">
        <v>0</v>
      </c>
      <c r="P717">
        <v>0</v>
      </c>
      <c r="Q717">
        <v>2.7869571006533533E-7</v>
      </c>
      <c r="R717">
        <v>2.7869571006533533E-7</v>
      </c>
      <c r="S717">
        <v>2.7869571006533533E-7</v>
      </c>
    </row>
    <row r="718" spans="1:19" x14ac:dyDescent="0.25">
      <c r="A718">
        <v>3</v>
      </c>
      <c r="B718">
        <v>34</v>
      </c>
      <c r="C718">
        <v>0.94387924671173096</v>
      </c>
      <c r="D718">
        <v>0.68835800886154175</v>
      </c>
      <c r="E718">
        <v>0.81105516693515156</v>
      </c>
      <c r="F718">
        <v>-0.8110736892441569</v>
      </c>
      <c r="G718">
        <v>4.9074662508169629E-2</v>
      </c>
      <c r="H718">
        <v>-0.39791463664878668</v>
      </c>
      <c r="I718">
        <v>76.025369748162717</v>
      </c>
      <c r="J718">
        <v>3.1819966110901987E-6</v>
      </c>
      <c r="K718">
        <v>0.01</v>
      </c>
      <c r="L718">
        <v>0</v>
      </c>
      <c r="M718">
        <v>1.4665883587588397E-2</v>
      </c>
      <c r="N718">
        <v>0.1211027810894052</v>
      </c>
      <c r="O718">
        <v>0</v>
      </c>
      <c r="P718">
        <v>0</v>
      </c>
      <c r="Q718">
        <v>1.2114707743648978E-6</v>
      </c>
      <c r="R718">
        <v>1.2114707743648978E-6</v>
      </c>
      <c r="S718">
        <v>1.2114707743648978E-6</v>
      </c>
    </row>
    <row r="719" spans="1:19" x14ac:dyDescent="0.25">
      <c r="A719">
        <v>3</v>
      </c>
      <c r="B719">
        <v>33</v>
      </c>
      <c r="C719">
        <v>0.94362044334411621</v>
      </c>
      <c r="D719">
        <v>0.77149277925491333</v>
      </c>
      <c r="E719">
        <v>0.67559157450392404</v>
      </c>
      <c r="F719">
        <v>-0.67641598199388042</v>
      </c>
      <c r="G719">
        <v>5.259023338934854E-2</v>
      </c>
      <c r="H719">
        <v>-0.40783043600398888</v>
      </c>
      <c r="I719">
        <v>75.90144901417122</v>
      </c>
      <c r="J719">
        <v>4.3041652304509626E-6</v>
      </c>
      <c r="K719">
        <v>0.01</v>
      </c>
      <c r="L719">
        <v>0</v>
      </c>
      <c r="M719">
        <v>1.5356348312991347E-2</v>
      </c>
      <c r="N719">
        <v>0.12392073399149695</v>
      </c>
      <c r="O719">
        <v>0</v>
      </c>
      <c r="P719">
        <v>0</v>
      </c>
      <c r="Q719">
        <v>1.1221686193607638E-6</v>
      </c>
      <c r="R719">
        <v>1.1221686193607638E-6</v>
      </c>
      <c r="S719">
        <v>1.1221686193607638E-6</v>
      </c>
    </row>
    <row r="720" spans="1:19" x14ac:dyDescent="0.25">
      <c r="A720">
        <v>3</v>
      </c>
      <c r="B720">
        <v>32</v>
      </c>
      <c r="C720">
        <v>0.3009103536605835</v>
      </c>
      <c r="D720">
        <v>0.14983266592025757</v>
      </c>
      <c r="E720">
        <v>-0.61269496574183224</v>
      </c>
      <c r="F720">
        <v>1.6654230301875219</v>
      </c>
      <c r="G720">
        <v>4.895995415704852E-2</v>
      </c>
      <c r="H720">
        <v>-0.38462196304698565</v>
      </c>
      <c r="I720">
        <v>75.784765338123847</v>
      </c>
      <c r="J720">
        <v>1.2011904484410252E-6</v>
      </c>
      <c r="K720">
        <v>0.01</v>
      </c>
      <c r="L720">
        <v>0</v>
      </c>
      <c r="M720">
        <v>1.3615080255928251E-2</v>
      </c>
      <c r="N720">
        <v>0.11668367604737284</v>
      </c>
      <c r="O720">
        <v>0</v>
      </c>
      <c r="P720">
        <v>0</v>
      </c>
      <c r="Q720">
        <v>-3.1029747820099374E-6</v>
      </c>
      <c r="R720">
        <v>-3.1029747820099374E-6</v>
      </c>
      <c r="S720">
        <v>-3.1029747820099374E-6</v>
      </c>
    </row>
    <row r="721" spans="1:19" x14ac:dyDescent="0.25">
      <c r="A721">
        <v>3</v>
      </c>
      <c r="B721">
        <v>31</v>
      </c>
      <c r="C721">
        <v>0.25309181213378906</v>
      </c>
      <c r="D721">
        <v>0.72603422403335571</v>
      </c>
      <c r="E721">
        <v>-1.5544004406439627E-2</v>
      </c>
      <c r="F721">
        <v>0.53039892034276437</v>
      </c>
      <c r="G721">
        <v>4.8653459891722796E-2</v>
      </c>
      <c r="H721">
        <v>-0.37731998945786488</v>
      </c>
      <c r="I721">
        <v>75.67047118332475</v>
      </c>
      <c r="J721">
        <v>6.6861126413186867E-7</v>
      </c>
      <c r="K721">
        <v>0.01</v>
      </c>
      <c r="L721">
        <v>0</v>
      </c>
      <c r="M721">
        <v>1.3063153821239997E-2</v>
      </c>
      <c r="N721">
        <v>0.11429415479909721</v>
      </c>
      <c r="O721">
        <v>0</v>
      </c>
      <c r="P721">
        <v>0</v>
      </c>
      <c r="Q721">
        <v>-5.3257918430915652E-7</v>
      </c>
      <c r="R721">
        <v>-5.3257918430915652E-7</v>
      </c>
      <c r="S721">
        <v>-5.3257918430915652E-7</v>
      </c>
    </row>
    <row r="722" spans="1:19" x14ac:dyDescent="0.25">
      <c r="A722">
        <v>3</v>
      </c>
      <c r="B722">
        <v>30</v>
      </c>
      <c r="C722">
        <v>0.95187532901763916</v>
      </c>
      <c r="D722">
        <v>0.95213145017623901</v>
      </c>
      <c r="E722">
        <v>0.2990060173826401</v>
      </c>
      <c r="F722">
        <v>-0.28814902265888281</v>
      </c>
      <c r="G722">
        <v>5.0063523625437541E-2</v>
      </c>
      <c r="H722">
        <v>-0.38149774685650523</v>
      </c>
      <c r="I722">
        <v>75.555086786450389</v>
      </c>
      <c r="J722">
        <v>5.4979984120961944E-7</v>
      </c>
      <c r="K722">
        <v>0.01</v>
      </c>
      <c r="L722">
        <v>0</v>
      </c>
      <c r="M722">
        <v>1.331355904206017E-2</v>
      </c>
      <c r="N722">
        <v>0.11538439687436153</v>
      </c>
      <c r="O722">
        <v>0</v>
      </c>
      <c r="P722">
        <v>0</v>
      </c>
      <c r="Q722">
        <v>-1.1881142292224922E-7</v>
      </c>
      <c r="R722">
        <v>-1.1881142292224922E-7</v>
      </c>
      <c r="S722">
        <v>-1.1881142292224922E-7</v>
      </c>
    </row>
    <row r="723" spans="1:19" x14ac:dyDescent="0.25">
      <c r="A723">
        <v>3</v>
      </c>
      <c r="B723">
        <v>29</v>
      </c>
      <c r="C723">
        <v>0.90328049659729004</v>
      </c>
      <c r="D723">
        <v>0.84955531358718872</v>
      </c>
      <c r="E723">
        <v>0.46879922375519784</v>
      </c>
      <c r="F723">
        <v>-0.56832789775550629</v>
      </c>
      <c r="G723">
        <v>5.2440526733436257E-2</v>
      </c>
      <c r="H723">
        <v>-0.38983381538297363</v>
      </c>
      <c r="I723">
        <v>75.437362884805708</v>
      </c>
      <c r="J723">
        <v>5.5887609207161404E-7</v>
      </c>
      <c r="K723">
        <v>0.01</v>
      </c>
      <c r="L723">
        <v>0</v>
      </c>
      <c r="M723">
        <v>1.3858917018446408E-2</v>
      </c>
      <c r="N723">
        <v>0.1177239016446805</v>
      </c>
      <c r="O723">
        <v>0</v>
      </c>
      <c r="P723">
        <v>0</v>
      </c>
      <c r="Q723">
        <v>9.0762508619945947E-9</v>
      </c>
      <c r="R723">
        <v>9.0762508619945947E-9</v>
      </c>
      <c r="S723">
        <v>9.0762508619945947E-9</v>
      </c>
    </row>
    <row r="724" spans="1:19" x14ac:dyDescent="0.25">
      <c r="A724">
        <v>3</v>
      </c>
      <c r="B724">
        <v>28</v>
      </c>
      <c r="C724">
        <v>0.92710864543914795</v>
      </c>
      <c r="D724">
        <v>0.18930953741073608</v>
      </c>
      <c r="E724">
        <v>1.6364587294988282</v>
      </c>
      <c r="F724">
        <v>-1.7690305693242498</v>
      </c>
      <c r="G724">
        <v>6.1791331422424628E-2</v>
      </c>
      <c r="H724">
        <v>-0.41776919883220737</v>
      </c>
      <c r="I724">
        <v>75.31140652887099</v>
      </c>
      <c r="J724">
        <v>2.5658113642634817E-6</v>
      </c>
      <c r="K724">
        <v>0.01</v>
      </c>
      <c r="L724">
        <v>0</v>
      </c>
      <c r="M724">
        <v>1.5865003600353509E-2</v>
      </c>
      <c r="N724">
        <v>0.12595635593471854</v>
      </c>
      <c r="O724">
        <v>0</v>
      </c>
      <c r="P724">
        <v>0</v>
      </c>
      <c r="Q724">
        <v>2.0069352721918676E-6</v>
      </c>
      <c r="R724">
        <v>2.0069352721918676E-6</v>
      </c>
      <c r="S724">
        <v>2.0069352721918676E-6</v>
      </c>
    </row>
    <row r="725" spans="1:19" x14ac:dyDescent="0.25">
      <c r="A725">
        <v>3</v>
      </c>
      <c r="B725">
        <v>27</v>
      </c>
      <c r="C725">
        <v>0.79219675064086914</v>
      </c>
      <c r="D725">
        <v>0.11355262994766235</v>
      </c>
      <c r="E725">
        <v>0.54657817660054364</v>
      </c>
      <c r="F725">
        <v>-1.7209850644449474</v>
      </c>
      <c r="G725">
        <v>6.4877535231733577E-2</v>
      </c>
      <c r="H725">
        <v>-0.44562285035369115</v>
      </c>
      <c r="I725">
        <v>75.177284165796266</v>
      </c>
      <c r="J725">
        <v>2.7543526783802008E-6</v>
      </c>
      <c r="K725">
        <v>0.01</v>
      </c>
      <c r="L725">
        <v>0</v>
      </c>
      <c r="M725">
        <v>1.7988808276748005E-2</v>
      </c>
      <c r="N725">
        <v>0.13412236307472369</v>
      </c>
      <c r="O725">
        <v>0</v>
      </c>
      <c r="P725">
        <v>0</v>
      </c>
      <c r="Q725">
        <v>1.8854131411671915E-7</v>
      </c>
      <c r="R725">
        <v>1.8854131411671915E-7</v>
      </c>
      <c r="S725">
        <v>1.8854131411671915E-7</v>
      </c>
    </row>
    <row r="726" spans="1:19" x14ac:dyDescent="0.25">
      <c r="A726">
        <v>3</v>
      </c>
      <c r="B726">
        <v>26</v>
      </c>
      <c r="C726">
        <v>0.93370258808135986</v>
      </c>
      <c r="D726">
        <v>0.72983616590499878</v>
      </c>
      <c r="E726">
        <v>0.72577662626310302</v>
      </c>
      <c r="F726">
        <v>-0.76081825747804066</v>
      </c>
      <c r="G726">
        <v>6.918303234804199E-2</v>
      </c>
      <c r="H726">
        <v>-0.45841763175550904</v>
      </c>
      <c r="I726">
        <v>75.0395601043857</v>
      </c>
      <c r="J726">
        <v>3.6152227540497961E-6</v>
      </c>
      <c r="K726">
        <v>0.01</v>
      </c>
      <c r="L726">
        <v>0</v>
      </c>
      <c r="M726">
        <v>1.8967917091421333E-2</v>
      </c>
      <c r="N726">
        <v>0.13772406141056592</v>
      </c>
      <c r="O726">
        <v>0</v>
      </c>
      <c r="P726">
        <v>0</v>
      </c>
      <c r="Q726">
        <v>8.6087007566959528E-7</v>
      </c>
      <c r="R726">
        <v>8.6087007566959528E-7</v>
      </c>
      <c r="S726">
        <v>8.6087007566959528E-7</v>
      </c>
    </row>
    <row r="727" spans="1:19" x14ac:dyDescent="0.25">
      <c r="A727">
        <v>3</v>
      </c>
      <c r="B727">
        <v>25</v>
      </c>
      <c r="C727">
        <v>0.90867114067077637</v>
      </c>
      <c r="D727">
        <v>0.45924931764602661</v>
      </c>
      <c r="E727">
        <v>1.0477041173486965</v>
      </c>
      <c r="F727">
        <v>-1.2367832591856638</v>
      </c>
      <c r="G727">
        <v>7.5775785379386298E-2</v>
      </c>
      <c r="H727">
        <v>-0.48010140374596844</v>
      </c>
      <c r="I727">
        <v>74.895591994644164</v>
      </c>
      <c r="J727">
        <v>6.7450984619910059E-6</v>
      </c>
      <c r="K727">
        <v>0.01</v>
      </c>
      <c r="L727">
        <v>0</v>
      </c>
      <c r="M727">
        <v>2.072681662255094E-2</v>
      </c>
      <c r="N727">
        <v>0.14396810974153595</v>
      </c>
      <c r="O727">
        <v>0</v>
      </c>
      <c r="P727">
        <v>0</v>
      </c>
      <c r="Q727">
        <v>3.1298757079412098E-6</v>
      </c>
      <c r="R727">
        <v>3.1298757079412098E-6</v>
      </c>
      <c r="S727">
        <v>3.1298757079412098E-6</v>
      </c>
    </row>
    <row r="728" spans="1:19" x14ac:dyDescent="0.25">
      <c r="A728">
        <v>3</v>
      </c>
      <c r="B728">
        <v>24</v>
      </c>
      <c r="C728">
        <v>0.4961322546005249</v>
      </c>
      <c r="D728">
        <v>0.1697196364402771</v>
      </c>
      <c r="E728">
        <v>-1.8828489890107729</v>
      </c>
      <c r="F728">
        <v>1.463453132564827</v>
      </c>
      <c r="G728">
        <v>6.3235448107386988E-2</v>
      </c>
      <c r="H728">
        <v>-0.45695290546604145</v>
      </c>
      <c r="I728">
        <v>74.758821994146018</v>
      </c>
      <c r="J728">
        <v>2.8094050996685382E-7</v>
      </c>
      <c r="K728">
        <v>0.01</v>
      </c>
      <c r="L728">
        <v>0</v>
      </c>
      <c r="M728">
        <v>1.8706033036262802E-2</v>
      </c>
      <c r="N728">
        <v>0.13677000049814581</v>
      </c>
      <c r="O728">
        <v>0</v>
      </c>
      <c r="P728">
        <v>0</v>
      </c>
      <c r="Q728">
        <v>-6.4641579520241521E-6</v>
      </c>
      <c r="R728">
        <v>-6.4641579520241521E-6</v>
      </c>
      <c r="S728">
        <v>-6.4641579520241521E-6</v>
      </c>
    </row>
    <row r="729" spans="1:19" x14ac:dyDescent="0.25">
      <c r="A729">
        <v>3</v>
      </c>
      <c r="B729">
        <v>23</v>
      </c>
      <c r="C729">
        <v>0.59797954559326172</v>
      </c>
      <c r="D729">
        <v>0.37572008371353149</v>
      </c>
      <c r="E729">
        <v>-1.1423435573069693</v>
      </c>
      <c r="F729">
        <v>0.3461737865350123</v>
      </c>
      <c r="G729">
        <v>5.6089991915706079E-2</v>
      </c>
      <c r="H729">
        <v>-0.45187986932536844</v>
      </c>
      <c r="I729">
        <v>74.623816017014889</v>
      </c>
      <c r="J729">
        <v>1.9753260360744207E-8</v>
      </c>
      <c r="K729">
        <v>0.2</v>
      </c>
      <c r="L729">
        <v>0</v>
      </c>
      <c r="M729">
        <v>1.822661386113103E-2</v>
      </c>
      <c r="N729">
        <v>0.13500597713112938</v>
      </c>
      <c r="O729">
        <v>0</v>
      </c>
      <c r="P729">
        <v>0</v>
      </c>
      <c r="Q729">
        <v>-2.6118724960610962E-7</v>
      </c>
      <c r="R729">
        <v>-2.6118724960610962E-7</v>
      </c>
      <c r="S729">
        <v>-2.6118724960610962E-7</v>
      </c>
    </row>
    <row r="730" spans="1:19" x14ac:dyDescent="0.25">
      <c r="A730">
        <v>3</v>
      </c>
      <c r="B730">
        <v>22</v>
      </c>
      <c r="C730">
        <v>0.34688055515289307</v>
      </c>
      <c r="D730">
        <v>3.5632312297821045E-2</v>
      </c>
      <c r="E730">
        <v>-1.4766829841519464</v>
      </c>
      <c r="F730">
        <v>2.4976880419098642</v>
      </c>
      <c r="G730">
        <v>4.7582339500331777E-2</v>
      </c>
      <c r="H730">
        <v>-0.4175169531327913</v>
      </c>
      <c r="I730">
        <v>74.499293193558799</v>
      </c>
      <c r="J730">
        <v>2.6213253789819646E-9</v>
      </c>
      <c r="K730">
        <v>0.2</v>
      </c>
      <c r="L730">
        <v>0</v>
      </c>
      <c r="M730">
        <v>1.5505933561476504E-2</v>
      </c>
      <c r="N730">
        <v>0.12452282345608978</v>
      </c>
      <c r="O730">
        <v>0</v>
      </c>
      <c r="P730">
        <v>0</v>
      </c>
      <c r="Q730">
        <v>-1.7131934981762242E-8</v>
      </c>
      <c r="R730">
        <v>-1.7131934981762242E-8</v>
      </c>
      <c r="S730">
        <v>-1.7131934981762242E-8</v>
      </c>
    </row>
    <row r="731" spans="1:19" x14ac:dyDescent="0.25">
      <c r="A731">
        <v>3</v>
      </c>
      <c r="B731">
        <v>21</v>
      </c>
      <c r="C731">
        <v>7.7468156814575195E-2</v>
      </c>
      <c r="D731">
        <v>0.728016197681427</v>
      </c>
      <c r="E731">
        <v>0.70424446361766113</v>
      </c>
      <c r="F731">
        <v>-0.29471248122788457</v>
      </c>
      <c r="G731">
        <v>5.1208791907907787E-2</v>
      </c>
      <c r="H731">
        <v>-0.42183731452399587</v>
      </c>
      <c r="I731">
        <v>74.37369286207327</v>
      </c>
      <c r="J731">
        <v>1.1233058927473394E-9</v>
      </c>
      <c r="K731">
        <v>0.2</v>
      </c>
      <c r="L731">
        <v>0</v>
      </c>
      <c r="M731">
        <v>1.5775443269274814E-2</v>
      </c>
      <c r="N731">
        <v>0.12560033148552918</v>
      </c>
      <c r="O731">
        <v>0</v>
      </c>
      <c r="P731">
        <v>0</v>
      </c>
      <c r="Q731">
        <v>-1.4980194862346252E-9</v>
      </c>
      <c r="R731">
        <v>-1.4980194862346252E-9</v>
      </c>
      <c r="S731">
        <v>-1.4980194862346252E-9</v>
      </c>
    </row>
    <row r="732" spans="1:19" x14ac:dyDescent="0.25">
      <c r="A732">
        <v>3</v>
      </c>
      <c r="B732">
        <v>20</v>
      </c>
      <c r="C732">
        <v>6.7063212394714355E-2</v>
      </c>
      <c r="D732">
        <v>0.23803561925888062</v>
      </c>
      <c r="E732">
        <v>1.5461029322507507</v>
      </c>
      <c r="F732">
        <v>-0.72818535106157833</v>
      </c>
      <c r="G732">
        <v>5.9912980316255041E-2</v>
      </c>
      <c r="H732">
        <v>-0.43322995589212604</v>
      </c>
      <c r="I732">
        <v>74.244920823395177</v>
      </c>
      <c r="J732">
        <v>3.5157050604084361E-9</v>
      </c>
      <c r="K732">
        <v>0.2</v>
      </c>
      <c r="L732">
        <v>0</v>
      </c>
      <c r="M732">
        <v>1.6582237945312352E-2</v>
      </c>
      <c r="N732">
        <v>0.12877203867809328</v>
      </c>
      <c r="O732">
        <v>0</v>
      </c>
      <c r="P732">
        <v>0</v>
      </c>
      <c r="Q732">
        <v>2.3923991676610967E-9</v>
      </c>
      <c r="R732">
        <v>2.3923991676610967E-9</v>
      </c>
      <c r="S732">
        <v>2.3923991676610967E-9</v>
      </c>
    </row>
    <row r="733" spans="1:19" x14ac:dyDescent="0.25">
      <c r="A733">
        <v>3</v>
      </c>
      <c r="B733">
        <v>19</v>
      </c>
      <c r="C733">
        <v>0.2021784782409668</v>
      </c>
      <c r="D733">
        <v>0.83529049158096313</v>
      </c>
      <c r="E733">
        <v>0.17757038207112033</v>
      </c>
      <c r="F733">
        <v>0.23623022562503265</v>
      </c>
      <c r="G733">
        <v>6.0703213865777761E-2</v>
      </c>
      <c r="H733">
        <v>-0.4296703158260145</v>
      </c>
      <c r="I733">
        <v>74.117427061034078</v>
      </c>
      <c r="J733">
        <v>1.4763177347276724E-9</v>
      </c>
      <c r="K733">
        <v>0.2</v>
      </c>
      <c r="L733">
        <v>0</v>
      </c>
      <c r="M733">
        <v>1.6254659440988157E-2</v>
      </c>
      <c r="N733">
        <v>0.12749376236109811</v>
      </c>
      <c r="O733">
        <v>0</v>
      </c>
      <c r="P733">
        <v>0</v>
      </c>
      <c r="Q733">
        <v>-2.0393873256807638E-9</v>
      </c>
      <c r="R733">
        <v>-2.0393873256807638E-9</v>
      </c>
      <c r="S733">
        <v>-2.0393873256807638E-9</v>
      </c>
    </row>
    <row r="734" spans="1:19" x14ac:dyDescent="0.25">
      <c r="A734">
        <v>3</v>
      </c>
      <c r="B734">
        <v>18</v>
      </c>
      <c r="C734">
        <v>0.97705376148223877</v>
      </c>
      <c r="D734">
        <v>0.77430504560470581</v>
      </c>
      <c r="E734">
        <v>0.70782642421392106</v>
      </c>
      <c r="F734">
        <v>-0.60561799225431212</v>
      </c>
      <c r="G734">
        <v>6.4770277829945086E-2</v>
      </c>
      <c r="H734">
        <v>-0.43954788161568348</v>
      </c>
      <c r="I734">
        <v>73.987228918986645</v>
      </c>
      <c r="J734">
        <v>1.6333192576212241E-9</v>
      </c>
      <c r="K734">
        <v>0.2</v>
      </c>
      <c r="L734">
        <v>0</v>
      </c>
      <c r="M734">
        <v>1.6951556192603648E-2</v>
      </c>
      <c r="N734">
        <v>0.13019814204743341</v>
      </c>
      <c r="O734">
        <v>0</v>
      </c>
      <c r="P734">
        <v>0</v>
      </c>
      <c r="Q734">
        <v>1.5700152289355174E-10</v>
      </c>
      <c r="R734">
        <v>1.5700152289355174E-10</v>
      </c>
      <c r="S734">
        <v>1.5700152289355174E-10</v>
      </c>
    </row>
    <row r="735" spans="1:19" x14ac:dyDescent="0.25">
      <c r="A735">
        <v>3</v>
      </c>
      <c r="B735">
        <v>17</v>
      </c>
      <c r="C735">
        <v>0.48047232627868652</v>
      </c>
      <c r="D735">
        <v>0.79892235994338989</v>
      </c>
      <c r="E735">
        <v>-0.66502461676644731</v>
      </c>
      <c r="F735">
        <v>0.55957081911284678</v>
      </c>
      <c r="G735">
        <v>6.0380713606116972E-2</v>
      </c>
      <c r="H735">
        <v>-0.43097234982089405</v>
      </c>
      <c r="I735">
        <v>73.859792993650672</v>
      </c>
      <c r="J735">
        <v>1.0025580365891074E-10</v>
      </c>
      <c r="K735">
        <v>0.2</v>
      </c>
      <c r="L735">
        <v>0</v>
      </c>
      <c r="M735">
        <v>1.6239915066235778E-2</v>
      </c>
      <c r="N735">
        <v>0.12743592533597337</v>
      </c>
      <c r="O735">
        <v>0</v>
      </c>
      <c r="P735">
        <v>0</v>
      </c>
      <c r="Q735">
        <v>-1.5330634539623134E-9</v>
      </c>
      <c r="R735">
        <v>-1.5330634539623134E-9</v>
      </c>
      <c r="S735">
        <v>-1.5330634539623134E-9</v>
      </c>
    </row>
    <row r="736" spans="1:19" x14ac:dyDescent="0.25">
      <c r="A736">
        <v>3</v>
      </c>
      <c r="B736">
        <v>16</v>
      </c>
      <c r="C736">
        <v>0.27710855007171631</v>
      </c>
      <c r="D736">
        <v>0.68185514211654663</v>
      </c>
      <c r="E736">
        <v>-0.14834176654688699</v>
      </c>
      <c r="F736">
        <v>0.6719911733993954</v>
      </c>
      <c r="G736">
        <v>5.9207486287216796E-2</v>
      </c>
      <c r="H736">
        <v>-0.42074930433246627</v>
      </c>
      <c r="I736">
        <v>73.735591712091889</v>
      </c>
      <c r="J736">
        <v>5.7664095720610931E-11</v>
      </c>
      <c r="K736">
        <v>0.2</v>
      </c>
      <c r="L736">
        <v>0</v>
      </c>
      <c r="M736">
        <v>1.5425958340844025E-2</v>
      </c>
      <c r="N736">
        <v>0.12420128155878274</v>
      </c>
      <c r="O736">
        <v>0</v>
      </c>
      <c r="P736">
        <v>0</v>
      </c>
      <c r="Q736">
        <v>-4.2591707938299805E-11</v>
      </c>
      <c r="R736">
        <v>-4.2591707938299805E-11</v>
      </c>
      <c r="S736">
        <v>-4.2591707938299805E-11</v>
      </c>
    </row>
    <row r="737" spans="1:19" x14ac:dyDescent="0.25">
      <c r="A737">
        <v>3</v>
      </c>
      <c r="B737">
        <v>15</v>
      </c>
      <c r="C737">
        <v>0.33965682983398438</v>
      </c>
      <c r="D737">
        <v>8.0642759799957275E-2</v>
      </c>
      <c r="E737">
        <v>-1.1982973062971083</v>
      </c>
      <c r="F737">
        <v>2.1422306019347532</v>
      </c>
      <c r="G737">
        <v>5.199725147356371E-2</v>
      </c>
      <c r="H737">
        <v>-0.38995842624518845</v>
      </c>
      <c r="I737">
        <v>73.620666106601121</v>
      </c>
      <c r="J737">
        <v>-5.6590643282561359E-10</v>
      </c>
      <c r="K737">
        <v>0.2</v>
      </c>
      <c r="L737">
        <v>0</v>
      </c>
      <c r="M737">
        <v>1.3207894797419675E-2</v>
      </c>
      <c r="N737">
        <v>0.11492560549076813</v>
      </c>
      <c r="O737">
        <v>0</v>
      </c>
      <c r="P737">
        <v>0</v>
      </c>
      <c r="Q737">
        <v>-6.2357052854622452E-10</v>
      </c>
      <c r="R737">
        <v>-6.2357052854622452E-10</v>
      </c>
      <c r="S737">
        <v>-6.2357052854622452E-10</v>
      </c>
    </row>
    <row r="738" spans="1:19" x14ac:dyDescent="0.25">
      <c r="A738">
        <v>3</v>
      </c>
      <c r="B738">
        <v>14</v>
      </c>
      <c r="C738">
        <v>0.43799173831939697</v>
      </c>
      <c r="D738">
        <v>0.24126452207565308</v>
      </c>
      <c r="E738">
        <v>-1.5599559905467679</v>
      </c>
      <c r="F738">
        <v>1.6030661036483362</v>
      </c>
      <c r="G738">
        <v>4.3402485638695747E-2</v>
      </c>
      <c r="H738">
        <v>-0.36892305177171469</v>
      </c>
      <c r="I738">
        <v>73.512104784596374</v>
      </c>
      <c r="J738">
        <v>1.49074885769096E-8</v>
      </c>
      <c r="K738">
        <v>0.2</v>
      </c>
      <c r="L738">
        <v>0</v>
      </c>
      <c r="M738">
        <v>1.178556063541822E-2</v>
      </c>
      <c r="N738">
        <v>0.10856132200474633</v>
      </c>
      <c r="O738">
        <v>0</v>
      </c>
      <c r="P738">
        <v>0</v>
      </c>
      <c r="Q738">
        <v>1.5473395009735214E-8</v>
      </c>
      <c r="R738">
        <v>1.5473395009735214E-8</v>
      </c>
      <c r="S738">
        <v>1.5473395009735214E-8</v>
      </c>
    </row>
    <row r="739" spans="1:19" x14ac:dyDescent="0.25">
      <c r="A739">
        <v>3</v>
      </c>
      <c r="B739">
        <v>13</v>
      </c>
      <c r="C739">
        <v>0.64160943031311035</v>
      </c>
      <c r="D739">
        <v>0.33065921068191528</v>
      </c>
      <c r="E739">
        <v>-0.93667317634709224</v>
      </c>
      <c r="F739">
        <v>-3.5901466095658696E-2</v>
      </c>
      <c r="G739">
        <v>3.8556746741504694E-2</v>
      </c>
      <c r="H739">
        <v>-0.36944601896116763</v>
      </c>
      <c r="I739">
        <v>73.403549996787845</v>
      </c>
      <c r="J739">
        <v>-3.6935206892962924E-8</v>
      </c>
      <c r="K739">
        <v>0.2</v>
      </c>
      <c r="L739">
        <v>0</v>
      </c>
      <c r="M739">
        <v>1.178414195615483E-2</v>
      </c>
      <c r="N739">
        <v>0.10855478780852934</v>
      </c>
      <c r="O739">
        <v>0</v>
      </c>
      <c r="P739">
        <v>0</v>
      </c>
      <c r="Q739">
        <v>-5.1842695469872524E-8</v>
      </c>
      <c r="R739">
        <v>-5.1842695469872524E-8</v>
      </c>
      <c r="S739">
        <v>-5.1842695469872524E-8</v>
      </c>
    </row>
    <row r="740" spans="1:19" x14ac:dyDescent="0.25">
      <c r="A740">
        <v>3</v>
      </c>
      <c r="B740">
        <v>12</v>
      </c>
      <c r="C740">
        <v>0.84160029888153076</v>
      </c>
      <c r="D740">
        <v>0.42940086126327515</v>
      </c>
      <c r="E740">
        <v>0.70772858638322622</v>
      </c>
      <c r="F740">
        <v>-1.2459549042876159</v>
      </c>
      <c r="G740">
        <v>4.1872542622975947E-2</v>
      </c>
      <c r="H740">
        <v>-0.38565466242052249</v>
      </c>
      <c r="I740">
        <v>73.290403604914658</v>
      </c>
      <c r="J740">
        <v>-4.4244643504498526E-9</v>
      </c>
      <c r="K740">
        <v>0.2</v>
      </c>
      <c r="L740">
        <v>0</v>
      </c>
      <c r="M740">
        <v>1.2802105993920742E-2</v>
      </c>
      <c r="N740">
        <v>0.11314639187318676</v>
      </c>
      <c r="O740">
        <v>0</v>
      </c>
      <c r="P740">
        <v>0</v>
      </c>
      <c r="Q740">
        <v>3.2510742542513071E-8</v>
      </c>
      <c r="R740">
        <v>3.2510742542513071E-8</v>
      </c>
      <c r="S740">
        <v>3.2510742542513071E-8</v>
      </c>
    </row>
    <row r="741" spans="1:19" x14ac:dyDescent="0.25">
      <c r="A741">
        <v>3</v>
      </c>
      <c r="B741">
        <v>11</v>
      </c>
      <c r="C741">
        <v>0.44840288162231445</v>
      </c>
      <c r="D741">
        <v>0.46578079462051392</v>
      </c>
      <c r="E741">
        <v>-1.1717612731809288</v>
      </c>
      <c r="F741">
        <v>1.1475249392393592</v>
      </c>
      <c r="G741">
        <v>3.6014946257419765E-2</v>
      </c>
      <c r="H741">
        <v>-0.37195353480494431</v>
      </c>
      <c r="I741">
        <v>73.18144218343356</v>
      </c>
      <c r="J741">
        <v>-1.0749334933279897E-7</v>
      </c>
      <c r="K741">
        <v>0.2</v>
      </c>
      <c r="L741">
        <v>0</v>
      </c>
      <c r="M741">
        <v>1.1872591371181461E-2</v>
      </c>
      <c r="N741">
        <v>0.10896142148109789</v>
      </c>
      <c r="O741">
        <v>0</v>
      </c>
      <c r="P741">
        <v>0</v>
      </c>
      <c r="Q741">
        <v>-1.0306888498234912E-7</v>
      </c>
      <c r="R741">
        <v>-1.0306888498234912E-7</v>
      </c>
      <c r="S741">
        <v>-1.0306888498234912E-7</v>
      </c>
    </row>
    <row r="742" spans="1:19" x14ac:dyDescent="0.25">
      <c r="A742">
        <v>3</v>
      </c>
      <c r="B742">
        <v>10</v>
      </c>
      <c r="C742">
        <v>0.67158901691436768</v>
      </c>
      <c r="D742">
        <v>0.62254589796066284</v>
      </c>
      <c r="E742">
        <v>-0.46048886637758102</v>
      </c>
      <c r="F742">
        <v>-0.20533547948568148</v>
      </c>
      <c r="G742">
        <v>3.3750425437277728E-2</v>
      </c>
      <c r="H742">
        <v>-0.37440683337012232</v>
      </c>
      <c r="I742">
        <v>73.071925683237637</v>
      </c>
      <c r="J742">
        <v>6.4755167095142951E-7</v>
      </c>
      <c r="K742">
        <v>0.2</v>
      </c>
      <c r="L742">
        <v>0</v>
      </c>
      <c r="M742">
        <v>1.1993863815163618E-2</v>
      </c>
      <c r="N742">
        <v>0.10951650019592307</v>
      </c>
      <c r="O742">
        <v>0</v>
      </c>
      <c r="P742">
        <v>0</v>
      </c>
      <c r="Q742">
        <v>7.5504502028422849E-7</v>
      </c>
      <c r="R742">
        <v>7.5504502028422849E-7</v>
      </c>
      <c r="S742">
        <v>7.5504502028422849E-7</v>
      </c>
    </row>
    <row r="743" spans="1:19" x14ac:dyDescent="0.25">
      <c r="A743">
        <v>3</v>
      </c>
      <c r="B743">
        <v>9</v>
      </c>
      <c r="C743">
        <v>3.793025016784668E-2</v>
      </c>
      <c r="D743">
        <v>0.99754315614700317</v>
      </c>
      <c r="E743">
        <v>6.8158303255288544E-2</v>
      </c>
      <c r="F743">
        <v>-4.116999798313252E-2</v>
      </c>
      <c r="G743">
        <v>3.3916589541024472E-2</v>
      </c>
      <c r="H743">
        <v>-0.37495419781547845</v>
      </c>
      <c r="I743">
        <v>72.962413326892076</v>
      </c>
      <c r="J743">
        <v>7.2099246573031905E-7</v>
      </c>
      <c r="K743">
        <v>0.2</v>
      </c>
      <c r="L743">
        <v>0</v>
      </c>
      <c r="M743">
        <v>1.1992956192357256E-2</v>
      </c>
      <c r="N743">
        <v>0.10951235634556156</v>
      </c>
      <c r="O743">
        <v>0</v>
      </c>
      <c r="P743">
        <v>0</v>
      </c>
      <c r="Q743">
        <v>7.344079477888954E-8</v>
      </c>
      <c r="R743">
        <v>7.344079477888954E-8</v>
      </c>
      <c r="S743">
        <v>7.344079477888954E-8</v>
      </c>
    </row>
    <row r="744" spans="1:19" x14ac:dyDescent="0.25">
      <c r="A744">
        <v>3</v>
      </c>
      <c r="B744">
        <v>8</v>
      </c>
      <c r="C744">
        <v>5.3995490074157715E-2</v>
      </c>
      <c r="D744">
        <v>0.54952043294906616</v>
      </c>
      <c r="E744">
        <v>1.0318930442380378</v>
      </c>
      <c r="F744">
        <v>-0.54974825484592993</v>
      </c>
      <c r="G744">
        <v>3.8593986465235236E-2</v>
      </c>
      <c r="H744">
        <v>-0.38186190433905376</v>
      </c>
      <c r="I744">
        <v>72.85105213334559</v>
      </c>
      <c r="J744">
        <v>1.992868181588392E-7</v>
      </c>
      <c r="K744">
        <v>0.2</v>
      </c>
      <c r="L744">
        <v>0</v>
      </c>
      <c r="M744">
        <v>1.2401315428097914E-2</v>
      </c>
      <c r="N744">
        <v>0.11136119354648599</v>
      </c>
      <c r="O744">
        <v>0</v>
      </c>
      <c r="P744">
        <v>0</v>
      </c>
      <c r="Q744">
        <v>-5.2170564757147986E-7</v>
      </c>
      <c r="R744">
        <v>-5.2170564757147986E-7</v>
      </c>
      <c r="S744">
        <v>-5.2170564757147986E-7</v>
      </c>
    </row>
    <row r="745" spans="1:19" x14ac:dyDescent="0.25">
      <c r="A745">
        <v>3</v>
      </c>
      <c r="B745">
        <v>7</v>
      </c>
      <c r="C745">
        <v>0.16952991485595703</v>
      </c>
      <c r="D745">
        <v>0.61033350229263306</v>
      </c>
      <c r="E745">
        <v>0.48130308927450838</v>
      </c>
      <c r="F745">
        <v>0.19699871688845755</v>
      </c>
      <c r="G745">
        <v>4.078004809432037E-2</v>
      </c>
      <c r="H745">
        <v>-0.37942742606481039</v>
      </c>
      <c r="I745">
        <v>72.740569246239858</v>
      </c>
      <c r="J745">
        <v>2.4931205544476143E-8</v>
      </c>
      <c r="K745">
        <v>0.2</v>
      </c>
      <c r="L745">
        <v>0</v>
      </c>
      <c r="M745">
        <v>1.2206468343217961E-2</v>
      </c>
      <c r="N745">
        <v>0.11048288710573217</v>
      </c>
      <c r="O745">
        <v>0</v>
      </c>
      <c r="P745">
        <v>0</v>
      </c>
      <c r="Q745">
        <v>-1.7435561261436305E-7</v>
      </c>
      <c r="R745">
        <v>-1.7435561261436305E-7</v>
      </c>
      <c r="S745">
        <v>-1.7435561261436305E-7</v>
      </c>
    </row>
    <row r="746" spans="1:19" x14ac:dyDescent="0.25">
      <c r="A746">
        <v>3</v>
      </c>
      <c r="B746">
        <v>6</v>
      </c>
      <c r="C746">
        <v>0.44786512851715088</v>
      </c>
      <c r="D746">
        <v>0.49480932950973511</v>
      </c>
      <c r="E746">
        <v>-1.1231629540905772</v>
      </c>
      <c r="F746">
        <v>1.1026724650565873</v>
      </c>
      <c r="G746">
        <v>3.5229326732098699E-2</v>
      </c>
      <c r="H746">
        <v>-0.36640821473398733</v>
      </c>
      <c r="I746">
        <v>72.634036365889955</v>
      </c>
      <c r="J746">
        <v>-1.1930074119703704E-6</v>
      </c>
      <c r="K746">
        <v>0.01</v>
      </c>
      <c r="L746">
        <v>0</v>
      </c>
      <c r="M746">
        <v>1.1349254595646712E-2</v>
      </c>
      <c r="N746">
        <v>0.10653288034990283</v>
      </c>
      <c r="O746">
        <v>0</v>
      </c>
      <c r="P746">
        <v>0</v>
      </c>
      <c r="Q746">
        <v>-1.2179386175148466E-6</v>
      </c>
      <c r="R746">
        <v>-1.2179386175148466E-6</v>
      </c>
      <c r="S746">
        <v>-1.2179386175148466E-6</v>
      </c>
    </row>
    <row r="747" spans="1:19" x14ac:dyDescent="0.25">
      <c r="A747">
        <v>3</v>
      </c>
      <c r="B747">
        <v>5</v>
      </c>
      <c r="C747">
        <v>0.59961056709289551</v>
      </c>
      <c r="D747">
        <v>0.98951560258865356</v>
      </c>
      <c r="E747">
        <v>-0.11766784535299681</v>
      </c>
      <c r="F747">
        <v>3.4476619421233957E-2</v>
      </c>
      <c r="G747">
        <v>3.4540454863461648E-2</v>
      </c>
      <c r="H747">
        <v>-0.36607204968111445</v>
      </c>
      <c r="I747">
        <v>72.527757034388912</v>
      </c>
      <c r="J747">
        <v>4.9418784175969677E-6</v>
      </c>
      <c r="K747">
        <v>0.01</v>
      </c>
      <c r="L747">
        <v>0</v>
      </c>
      <c r="M747">
        <v>1.1295296304308465E-2</v>
      </c>
      <c r="N747">
        <v>0.10627933150104241</v>
      </c>
      <c r="O747">
        <v>0</v>
      </c>
      <c r="P747">
        <v>0</v>
      </c>
      <c r="Q747">
        <v>6.1348858295673381E-6</v>
      </c>
      <c r="R747">
        <v>6.1348858295673381E-6</v>
      </c>
      <c r="S747">
        <v>6.1348858295673381E-6</v>
      </c>
    </row>
    <row r="748" spans="1:19" x14ac:dyDescent="0.25">
      <c r="A748">
        <v>3</v>
      </c>
      <c r="B748">
        <v>4</v>
      </c>
      <c r="C748">
        <v>0.28587615489959717</v>
      </c>
      <c r="D748">
        <v>0.75168651342391968</v>
      </c>
      <c r="E748">
        <v>-0.16887714340615298</v>
      </c>
      <c r="F748">
        <v>0.60593823436951055</v>
      </c>
      <c r="G748">
        <v>3.3629394725019524E-2</v>
      </c>
      <c r="H748">
        <v>-0.35911153299466259</v>
      </c>
      <c r="I748">
        <v>72.423649608591404</v>
      </c>
      <c r="J748">
        <v>7.9557423919851544E-6</v>
      </c>
      <c r="K748">
        <v>0.01</v>
      </c>
      <c r="L748">
        <v>0</v>
      </c>
      <c r="M748">
        <v>1.0838356106183699E-2</v>
      </c>
      <c r="N748">
        <v>0.10410742579750831</v>
      </c>
      <c r="O748">
        <v>0</v>
      </c>
      <c r="P748">
        <v>0</v>
      </c>
      <c r="Q748">
        <v>3.0138639743881868E-6</v>
      </c>
      <c r="R748">
        <v>3.0138639743881868E-6</v>
      </c>
      <c r="S748">
        <v>3.0138639743881868E-6</v>
      </c>
    </row>
    <row r="749" spans="1:19" x14ac:dyDescent="0.25">
      <c r="A749">
        <v>3</v>
      </c>
      <c r="B749">
        <v>3</v>
      </c>
      <c r="C749">
        <v>0.84727621078491211</v>
      </c>
      <c r="D749">
        <v>0.8995547890663147</v>
      </c>
      <c r="E749">
        <v>0.26404196634882104</v>
      </c>
      <c r="F749">
        <v>-0.4453087373128346</v>
      </c>
      <c r="G749">
        <v>3.4686243214209676E-2</v>
      </c>
      <c r="H749">
        <v>-0.36442619959034256</v>
      </c>
      <c r="I749">
        <v>72.318154216292527</v>
      </c>
      <c r="J749">
        <v>-8.6008276523941163E-5</v>
      </c>
      <c r="K749">
        <v>0.01</v>
      </c>
      <c r="L749">
        <v>0</v>
      </c>
      <c r="M749">
        <v>1.1129277796294015E-2</v>
      </c>
      <c r="N749">
        <v>0.10549539229887728</v>
      </c>
      <c r="O749">
        <v>0</v>
      </c>
      <c r="P749">
        <v>0</v>
      </c>
      <c r="Q749">
        <v>-9.3964018915926317E-5</v>
      </c>
      <c r="R749">
        <v>-9.3964018915926317E-5</v>
      </c>
      <c r="S749">
        <v>-9.3964018915926317E-5</v>
      </c>
    </row>
    <row r="750" spans="1:19" x14ac:dyDescent="0.25">
      <c r="A750">
        <v>3</v>
      </c>
      <c r="B750">
        <v>2</v>
      </c>
      <c r="C750">
        <v>0.86496460437774658</v>
      </c>
      <c r="D750">
        <v>0.32533997297286987</v>
      </c>
      <c r="E750">
        <v>0.99078469794503599</v>
      </c>
      <c r="F750">
        <v>-1.483232900608261</v>
      </c>
      <c r="G750">
        <v>3.9211906179976747E-2</v>
      </c>
      <c r="H750">
        <v>-0.38308045748721181</v>
      </c>
      <c r="I750">
        <v>72.207424388417763</v>
      </c>
      <c r="J750">
        <v>-2.0364725853561083E-4</v>
      </c>
      <c r="K750">
        <v>0.01</v>
      </c>
      <c r="L750">
        <v>0</v>
      </c>
      <c r="M750">
        <v>1.2261094781174748E-2</v>
      </c>
      <c r="N750">
        <v>0.11072982787476349</v>
      </c>
      <c r="O750">
        <v>0</v>
      </c>
      <c r="P750">
        <v>0</v>
      </c>
      <c r="Q750">
        <v>-1.1763898201166967E-4</v>
      </c>
      <c r="R750">
        <v>-1.1763898201166967E-4</v>
      </c>
      <c r="S750">
        <v>-1.1763898201166967E-4</v>
      </c>
    </row>
    <row r="751" spans="1:19" x14ac:dyDescent="0.25">
      <c r="A751">
        <v>3</v>
      </c>
      <c r="B751">
        <v>1</v>
      </c>
      <c r="C751">
        <v>0.20995116233825684</v>
      </c>
      <c r="D751">
        <v>0.51214295625686646</v>
      </c>
      <c r="E751">
        <v>0.28804082828617666</v>
      </c>
      <c r="F751">
        <v>0.50687223704449369</v>
      </c>
      <c r="G751">
        <v>4.0452443036107837E-2</v>
      </c>
      <c r="H751">
        <v>-0.37671372094091587</v>
      </c>
      <c r="I751">
        <v>72.098700214682694</v>
      </c>
      <c r="J751">
        <v>3.4353817254686447E-3</v>
      </c>
      <c r="K751">
        <v>0.01</v>
      </c>
      <c r="L751">
        <v>0</v>
      </c>
      <c r="M751">
        <v>1.1820945954373573E-2</v>
      </c>
      <c r="N751">
        <v>0.10872417373506948</v>
      </c>
      <c r="O751">
        <v>0</v>
      </c>
      <c r="P751">
        <v>0</v>
      </c>
      <c r="Q751">
        <v>3.6390289840042556E-3</v>
      </c>
      <c r="R751">
        <v>3.6390289840042556E-3</v>
      </c>
      <c r="S751">
        <v>3.6390289840042556E-3</v>
      </c>
    </row>
    <row r="752" spans="1:19" x14ac:dyDescent="0.25">
      <c r="A752">
        <v>4</v>
      </c>
      <c r="B752">
        <v>250</v>
      </c>
      <c r="C752">
        <v>0.48694932460784912</v>
      </c>
      <c r="D752">
        <v>0.88599675893783569</v>
      </c>
      <c r="E752">
        <v>-0.49036705930167618</v>
      </c>
      <c r="F752">
        <v>0.39953580346278328</v>
      </c>
      <c r="G752">
        <v>3.5400000000000001E-2</v>
      </c>
      <c r="H752">
        <v>0</v>
      </c>
      <c r="I752">
        <v>100</v>
      </c>
      <c r="J752">
        <v>6.7822187868560055</v>
      </c>
      <c r="K752">
        <v>0.17021025954935007</v>
      </c>
      <c r="L752">
        <v>0.50214730483879533</v>
      </c>
      <c r="M752">
        <v>0</v>
      </c>
      <c r="N752">
        <v>0</v>
      </c>
      <c r="O752">
        <v>0</v>
      </c>
      <c r="P752">
        <v>0.50214730483879533</v>
      </c>
      <c r="Q752">
        <v>0</v>
      </c>
      <c r="R752">
        <v>0</v>
      </c>
      <c r="S752">
        <v>0</v>
      </c>
    </row>
    <row r="753" spans="1:19" x14ac:dyDescent="0.25">
      <c r="A753">
        <v>4</v>
      </c>
      <c r="B753">
        <v>249</v>
      </c>
      <c r="C753">
        <v>2.9005050659179688E-2</v>
      </c>
      <c r="D753">
        <v>0.98432356119155884</v>
      </c>
      <c r="E753">
        <v>0.17482341605438378</v>
      </c>
      <c r="F753">
        <v>-0.11224544484357275</v>
      </c>
      <c r="G753">
        <v>3.606082478596765E-2</v>
      </c>
      <c r="H753">
        <v>-1.4202043916576408E-3</v>
      </c>
      <c r="I753">
        <v>99.999431919856917</v>
      </c>
      <c r="J753">
        <v>6.8071954490963824</v>
      </c>
      <c r="K753">
        <v>0.17118896463800501</v>
      </c>
      <c r="L753">
        <v>0.50194558882027751</v>
      </c>
      <c r="M753">
        <v>3.2271504896490484E-7</v>
      </c>
      <c r="N753">
        <v>5.6808014308273869E-4</v>
      </c>
      <c r="O753">
        <v>0.43706545509286321</v>
      </c>
      <c r="P753">
        <v>0.50193206067372276</v>
      </c>
      <c r="Q753">
        <v>2.5261922153158301E-2</v>
      </c>
      <c r="R753">
        <v>2.4976662240376868E-2</v>
      </c>
      <c r="S753">
        <v>2.5261922153158301E-2</v>
      </c>
    </row>
    <row r="754" spans="1:19" x14ac:dyDescent="0.25">
      <c r="A754">
        <v>4</v>
      </c>
      <c r="B754">
        <v>248</v>
      </c>
      <c r="C754">
        <v>0.84915697574615479</v>
      </c>
      <c r="D754">
        <v>0.97204798460006714</v>
      </c>
      <c r="E754">
        <v>0.1389399354108003</v>
      </c>
      <c r="F754">
        <v>-0.23114503797549821</v>
      </c>
      <c r="G754">
        <v>3.6556861986660603E-2</v>
      </c>
      <c r="H754">
        <v>-4.2884288948623018E-3</v>
      </c>
      <c r="I754">
        <v>99.997716572755991</v>
      </c>
      <c r="J754">
        <v>6.8218585777156555</v>
      </c>
      <c r="K754">
        <v>0.17192727978864036</v>
      </c>
      <c r="L754">
        <v>0.5013191344459631</v>
      </c>
      <c r="M754">
        <v>2.9424156766572176E-6</v>
      </c>
      <c r="N754">
        <v>1.7153471009265786E-3</v>
      </c>
      <c r="O754">
        <v>0.41633726757774075</v>
      </c>
      <c r="P754">
        <v>0.50128907489401664</v>
      </c>
      <c r="Q754">
        <v>1.552413952987885E-2</v>
      </c>
      <c r="R754">
        <v>1.5412847580581802E-2</v>
      </c>
      <c r="S754">
        <v>1.5524116324411877E-2</v>
      </c>
    </row>
    <row r="755" spans="1:19" x14ac:dyDescent="0.25">
      <c r="A755">
        <v>4</v>
      </c>
      <c r="B755">
        <v>247</v>
      </c>
      <c r="C755">
        <v>0.20537781715393066</v>
      </c>
      <c r="D755">
        <v>0.28661662340164185</v>
      </c>
      <c r="E755">
        <v>0.43744970996970706</v>
      </c>
      <c r="F755">
        <v>0.65155041987131657</v>
      </c>
      <c r="G755">
        <v>3.8480053035807718E-2</v>
      </c>
      <c r="H755">
        <v>3.7180442341679804E-3</v>
      </c>
      <c r="I755">
        <v>99.999203767549005</v>
      </c>
      <c r="J755">
        <v>6.9194672661701375</v>
      </c>
      <c r="K755">
        <v>0.17472553283945833</v>
      </c>
      <c r="L755">
        <v>0.50190181321356286</v>
      </c>
      <c r="M755">
        <v>2.2117483523698086E-6</v>
      </c>
      <c r="N755">
        <v>1.4871947930146234E-3</v>
      </c>
      <c r="O755">
        <v>0.46608336751865354</v>
      </c>
      <c r="P755">
        <v>0.5018375219802016</v>
      </c>
      <c r="Q755">
        <v>9.686312924809537E-2</v>
      </c>
      <c r="R755">
        <v>9.6989513838002459E-2</v>
      </c>
      <c r="S755">
        <v>9.6863173952504503E-2</v>
      </c>
    </row>
    <row r="756" spans="1:19" x14ac:dyDescent="0.25">
      <c r="A756">
        <v>4</v>
      </c>
      <c r="B756">
        <v>246</v>
      </c>
      <c r="C756">
        <v>0.68504703044891357</v>
      </c>
      <c r="D756">
        <v>0.44317382574081421</v>
      </c>
      <c r="E756">
        <v>-0.50632293875640144</v>
      </c>
      <c r="F756">
        <v>-0.37343134442959974</v>
      </c>
      <c r="G756">
        <v>3.5916542798306764E-2</v>
      </c>
      <c r="H756">
        <v>-8.2976771484770948E-4</v>
      </c>
      <c r="I756">
        <v>99.998871863656632</v>
      </c>
      <c r="J756">
        <v>6.760411401379808</v>
      </c>
      <c r="K756">
        <v>0.17105072541767977</v>
      </c>
      <c r="L756">
        <v>0.50172118649669972</v>
      </c>
      <c r="M756">
        <v>1.1016019377266339E-7</v>
      </c>
      <c r="N756">
        <v>3.3190389237347517E-4</v>
      </c>
      <c r="O756">
        <v>0.29398811452769802</v>
      </c>
      <c r="P756">
        <v>0.50170859786045996</v>
      </c>
      <c r="Q756">
        <v>-0.15888928162493463</v>
      </c>
      <c r="R756">
        <v>-0.15890116990647954</v>
      </c>
      <c r="S756">
        <v>-0.15888930296344522</v>
      </c>
    </row>
    <row r="757" spans="1:19" x14ac:dyDescent="0.25">
      <c r="A757">
        <v>4</v>
      </c>
      <c r="B757">
        <v>245</v>
      </c>
      <c r="C757">
        <v>0.96520471572875977</v>
      </c>
      <c r="D757">
        <v>0.28114372491836548</v>
      </c>
      <c r="E757">
        <v>1.5551207831475333</v>
      </c>
      <c r="F757">
        <v>-1.4081726071647678</v>
      </c>
      <c r="G757">
        <v>4.3353658857978081E-2</v>
      </c>
      <c r="H757">
        <v>-1.9460276347535558E-2</v>
      </c>
      <c r="I757">
        <v>99.991088143883601</v>
      </c>
      <c r="J757">
        <v>7.1601191601270946</v>
      </c>
      <c r="K757">
        <v>0.18166512827677697</v>
      </c>
      <c r="L757">
        <v>0.49914283574770757</v>
      </c>
      <c r="M757">
        <v>6.0586293505064178E-5</v>
      </c>
      <c r="N757">
        <v>7.7837197730303842E-3</v>
      </c>
      <c r="O757">
        <v>0.42754316158183209</v>
      </c>
      <c r="P757">
        <v>0.4987894068704013</v>
      </c>
      <c r="Q757">
        <v>0.40361301586716919</v>
      </c>
      <c r="R757">
        <v>0.40199607984737173</v>
      </c>
      <c r="S757">
        <v>0.40361291788075238</v>
      </c>
    </row>
    <row r="758" spans="1:19" x14ac:dyDescent="0.25">
      <c r="A758">
        <v>4</v>
      </c>
      <c r="B758">
        <v>244</v>
      </c>
      <c r="C758">
        <v>0.65483677387237549</v>
      </c>
      <c r="D758">
        <v>0.1834685206413269</v>
      </c>
      <c r="E758">
        <v>-1.0366841986414383</v>
      </c>
      <c r="F758">
        <v>-0.19712014424203916</v>
      </c>
      <c r="G758">
        <v>3.8029929319530982E-2</v>
      </c>
      <c r="H758">
        <v>-2.1967553425808386E-2</v>
      </c>
      <c r="I758">
        <v>99.982302291612982</v>
      </c>
      <c r="J758">
        <v>6.8451893565890511</v>
      </c>
      <c r="K758">
        <v>0.17413458140378604</v>
      </c>
      <c r="L758">
        <v>0.49568067087389495</v>
      </c>
      <c r="M758">
        <v>7.7191200121156829E-5</v>
      </c>
      <c r="N758">
        <v>8.7858522706198983E-3</v>
      </c>
      <c r="O758">
        <v>0.37367271928788881</v>
      </c>
      <c r="P758">
        <v>0.49548214772430266</v>
      </c>
      <c r="Q758">
        <v>-0.31054440832122582</v>
      </c>
      <c r="R758">
        <v>-0.31117347248107169</v>
      </c>
      <c r="S758">
        <v>-0.31054751349512999</v>
      </c>
    </row>
    <row r="759" spans="1:19" x14ac:dyDescent="0.25">
      <c r="A759">
        <v>4</v>
      </c>
      <c r="B759">
        <v>243</v>
      </c>
      <c r="C759">
        <v>0.87544131278991699</v>
      </c>
      <c r="D759">
        <v>4.9753010272979736E-2</v>
      </c>
      <c r="E759">
        <v>1.7370449387132241</v>
      </c>
      <c r="F759">
        <v>-2.4424246889483916</v>
      </c>
      <c r="G759">
        <v>4.6625361222965483E-2</v>
      </c>
      <c r="H759">
        <v>-5.5415906812978311E-2</v>
      </c>
      <c r="I759">
        <v>99.960142307947933</v>
      </c>
      <c r="J759">
        <v>7.2927053756661202</v>
      </c>
      <c r="K759">
        <v>0.18621977285122523</v>
      </c>
      <c r="L759">
        <v>0.48862088229409362</v>
      </c>
      <c r="M759">
        <v>4.9106487603520948E-4</v>
      </c>
      <c r="N759">
        <v>2.2159983665048344E-2</v>
      </c>
      <c r="O759">
        <v>0.38674125858419933</v>
      </c>
      <c r="P759">
        <v>0.48713416105300017</v>
      </c>
      <c r="Q759">
        <v>0.45850029464671477</v>
      </c>
      <c r="R759">
        <v>0.45579660043256287</v>
      </c>
      <c r="S759">
        <v>0.45849589537696267</v>
      </c>
    </row>
    <row r="760" spans="1:19" x14ac:dyDescent="0.25">
      <c r="A760">
        <v>4</v>
      </c>
      <c r="B760">
        <v>242</v>
      </c>
      <c r="C760">
        <v>0.48612630367279053</v>
      </c>
      <c r="D760">
        <v>5.4565370082855225E-2</v>
      </c>
      <c r="E760">
        <v>-2.4026284764043093</v>
      </c>
      <c r="F760">
        <v>1.9656978412483657</v>
      </c>
      <c r="G760">
        <v>3.4562166088700545E-2</v>
      </c>
      <c r="H760">
        <v>-3.2372514719273493E-2</v>
      </c>
      <c r="I760">
        <v>99.947199301248546</v>
      </c>
      <c r="J760">
        <v>6.5983662345313299</v>
      </c>
      <c r="K760">
        <v>0.16901898660019754</v>
      </c>
      <c r="L760">
        <v>0.4820702290548039</v>
      </c>
      <c r="M760">
        <v>1.6752142242039327E-4</v>
      </c>
      <c r="N760">
        <v>1.2943006699387638E-2</v>
      </c>
      <c r="O760">
        <v>0.25611566898785154</v>
      </c>
      <c r="P760">
        <v>0.48222507263935177</v>
      </c>
      <c r="Q760">
        <v>-0.68801491778179713</v>
      </c>
      <c r="R760">
        <v>-0.68933354643400546</v>
      </c>
      <c r="S760">
        <v>-0.68803416042478083</v>
      </c>
    </row>
    <row r="761" spans="1:19" x14ac:dyDescent="0.25">
      <c r="A761">
        <v>4</v>
      </c>
      <c r="B761">
        <v>241</v>
      </c>
      <c r="C761">
        <v>0.10948848724365234</v>
      </c>
      <c r="D761">
        <v>0.47214418649673462</v>
      </c>
      <c r="E761">
        <v>0.94648328810584903</v>
      </c>
      <c r="F761">
        <v>-0.21654674996840573</v>
      </c>
      <c r="G761">
        <v>3.8865536705788885E-2</v>
      </c>
      <c r="H761">
        <v>-3.5150247261286384E-2</v>
      </c>
      <c r="I761">
        <v>99.933147614038205</v>
      </c>
      <c r="J761">
        <v>6.8232377331747998</v>
      </c>
      <c r="K761">
        <v>0.17532431404557708</v>
      </c>
      <c r="L761">
        <v>0.47767793002784198</v>
      </c>
      <c r="M761">
        <v>1.974499134572453E-4</v>
      </c>
      <c r="N761">
        <v>1.4051687210340447E-2</v>
      </c>
      <c r="O761">
        <v>0.22184388515797981</v>
      </c>
      <c r="P761">
        <v>0.47687960531119283</v>
      </c>
      <c r="Q761">
        <v>0.23164539871556517</v>
      </c>
      <c r="R761">
        <v>0.22847035591375428</v>
      </c>
      <c r="S761">
        <v>0.23164757452918178</v>
      </c>
    </row>
    <row r="762" spans="1:19" x14ac:dyDescent="0.25">
      <c r="A762">
        <v>4</v>
      </c>
      <c r="B762">
        <v>240</v>
      </c>
      <c r="C762">
        <v>0.36452353000640869</v>
      </c>
      <c r="D762">
        <v>9.876173734664917E-2</v>
      </c>
      <c r="E762">
        <v>-1.4181488637210107</v>
      </c>
      <c r="F762">
        <v>2.1288554369058796</v>
      </c>
      <c r="G762">
        <v>3.2143796839676594E-2</v>
      </c>
      <c r="H762">
        <v>-1.1075230306582589E-2</v>
      </c>
      <c r="I762">
        <v>99.928720581599393</v>
      </c>
      <c r="J762">
        <v>6.41906483398364</v>
      </c>
      <c r="K762">
        <v>0.16536978399216953</v>
      </c>
      <c r="L762">
        <v>0.47430267399279613</v>
      </c>
      <c r="M762">
        <v>1.9598616214296042E-5</v>
      </c>
      <c r="N762">
        <v>4.4270324388122617E-3</v>
      </c>
      <c r="O762">
        <v>4.673854821370174E-3</v>
      </c>
      <c r="P762">
        <v>0.47515022370896726</v>
      </c>
      <c r="Q762">
        <v>-0.40205820349962179</v>
      </c>
      <c r="R762">
        <v>-0.40319078911521322</v>
      </c>
      <c r="S762">
        <v>-0.40206173770903908</v>
      </c>
    </row>
    <row r="763" spans="1:19" x14ac:dyDescent="0.25">
      <c r="A763">
        <v>4</v>
      </c>
      <c r="B763">
        <v>239</v>
      </c>
      <c r="C763">
        <v>0.96281743049621582</v>
      </c>
      <c r="D763">
        <v>5.3993523120880127E-2</v>
      </c>
      <c r="E763">
        <v>2.3505121813351169</v>
      </c>
      <c r="F763">
        <v>-2.1524674741629788</v>
      </c>
      <c r="G763">
        <v>4.3174452201446389E-2</v>
      </c>
      <c r="H763">
        <v>-3.9448131146531493E-2</v>
      </c>
      <c r="I763">
        <v>99.912953820471387</v>
      </c>
      <c r="J763">
        <v>7.0248190665261472</v>
      </c>
      <c r="K763">
        <v>0.18152319430423924</v>
      </c>
      <c r="L763">
        <v>0.47131405532209297</v>
      </c>
      <c r="M763">
        <v>2.4859075646760495E-4</v>
      </c>
      <c r="N763">
        <v>1.5766761128006124E-2</v>
      </c>
      <c r="O763">
        <v>0.18601182422845999</v>
      </c>
      <c r="P763">
        <v>0.46912357460629389</v>
      </c>
      <c r="Q763">
        <v>0.61323244950572608</v>
      </c>
      <c r="R763">
        <v>0.60582792409502273</v>
      </c>
      <c r="S763">
        <v>0.61324581261964506</v>
      </c>
    </row>
    <row r="764" spans="1:19" x14ac:dyDescent="0.25">
      <c r="A764">
        <v>4</v>
      </c>
      <c r="B764">
        <v>238</v>
      </c>
      <c r="C764">
        <v>0.57426917552947998</v>
      </c>
      <c r="D764">
        <v>0.99214404821395874</v>
      </c>
      <c r="E764">
        <v>-0.11216604276537313</v>
      </c>
      <c r="F764">
        <v>4.8790408048643957E-2</v>
      </c>
      <c r="G764">
        <v>4.2413338641962312E-2</v>
      </c>
      <c r="H764">
        <v>-3.8897457646651944E-2</v>
      </c>
      <c r="I764">
        <v>99.897409590206493</v>
      </c>
      <c r="J764">
        <v>6.9603611175392208</v>
      </c>
      <c r="K764">
        <v>0.18045471700033613</v>
      </c>
      <c r="L764">
        <v>0.46549190583909378</v>
      </c>
      <c r="M764">
        <v>2.4162309452803414E-4</v>
      </c>
      <c r="N764">
        <v>1.5544230264893599E-2</v>
      </c>
      <c r="O764">
        <v>0.142401998450047</v>
      </c>
      <c r="P764">
        <v>0.46316193883854617</v>
      </c>
      <c r="Q764">
        <v>-5.7131734783918947E-2</v>
      </c>
      <c r="R764">
        <v>-6.1566538359126267E-2</v>
      </c>
      <c r="S764">
        <v>-5.7165784120556139E-2</v>
      </c>
    </row>
    <row r="765" spans="1:19" x14ac:dyDescent="0.25">
      <c r="A765">
        <v>4</v>
      </c>
      <c r="B765">
        <v>237</v>
      </c>
      <c r="C765">
        <v>0.61859464645385742</v>
      </c>
      <c r="D765">
        <v>5.0788521766662598E-3</v>
      </c>
      <c r="E765">
        <v>-2.3890215367947047</v>
      </c>
      <c r="F765">
        <v>0.39064031541013544</v>
      </c>
      <c r="G765">
        <v>3.1019578400725834E-2</v>
      </c>
      <c r="H765">
        <v>-3.4608136925039487E-2</v>
      </c>
      <c r="I765">
        <v>99.883581494439625</v>
      </c>
      <c r="J765">
        <v>6.2848660075625284</v>
      </c>
      <c r="K765">
        <v>0.16356322030566642</v>
      </c>
      <c r="L765">
        <v>0.45596023959705301</v>
      </c>
      <c r="M765">
        <v>1.9121623253768338E-4</v>
      </c>
      <c r="N765">
        <v>1.3828095766868387E-2</v>
      </c>
      <c r="O765">
        <v>8.5726489673771666E-2</v>
      </c>
      <c r="P765">
        <v>0.45783268579701514</v>
      </c>
      <c r="Q765">
        <v>-0.66905824332404729</v>
      </c>
      <c r="R765">
        <v>-0.67352596150473165</v>
      </c>
      <c r="S765">
        <v>-0.66909046233086455</v>
      </c>
    </row>
    <row r="766" spans="1:19" x14ac:dyDescent="0.25">
      <c r="A766">
        <v>4</v>
      </c>
      <c r="B766">
        <v>236</v>
      </c>
      <c r="C766">
        <v>0.38886177539825439</v>
      </c>
      <c r="D766">
        <v>0.74771279096603394</v>
      </c>
      <c r="E766">
        <v>-0.58405874979359373</v>
      </c>
      <c r="F766">
        <v>0.76252556961131823</v>
      </c>
      <c r="G766">
        <v>2.8421442943322283E-2</v>
      </c>
      <c r="H766">
        <v>-2.6534663006310698E-2</v>
      </c>
      <c r="I766">
        <v>99.872980548335363</v>
      </c>
      <c r="J766">
        <v>6.1083158185628408</v>
      </c>
      <c r="K766">
        <v>0.15948256535752517</v>
      </c>
      <c r="L766">
        <v>0.45034367459573255</v>
      </c>
      <c r="M766">
        <v>1.123800583054627E-4</v>
      </c>
      <c r="N766">
        <v>1.0600946104261766E-2</v>
      </c>
      <c r="O766">
        <v>2.5540333256621056E-2</v>
      </c>
      <c r="P766">
        <v>0.45371157703077952</v>
      </c>
      <c r="Q766">
        <v>-0.17171657907403301</v>
      </c>
      <c r="R766">
        <v>-0.17564140710294845</v>
      </c>
      <c r="S766">
        <v>-0.1716967293727841</v>
      </c>
    </row>
    <row r="767" spans="1:19" x14ac:dyDescent="0.25">
      <c r="A767">
        <v>4</v>
      </c>
      <c r="B767">
        <v>235</v>
      </c>
      <c r="C767">
        <v>0.16330695152282715</v>
      </c>
      <c r="D767">
        <v>0.56740456819534302</v>
      </c>
      <c r="E767">
        <v>0.55164060694073014</v>
      </c>
      <c r="F767">
        <v>0.17009684227657151</v>
      </c>
      <c r="G767">
        <v>3.0634235987994175E-2</v>
      </c>
      <c r="H767">
        <v>-2.4713020559877258E-2</v>
      </c>
      <c r="I767">
        <v>99.863108384198725</v>
      </c>
      <c r="J767">
        <v>6.2228119124411192</v>
      </c>
      <c r="K767">
        <v>0.16292806319578426</v>
      </c>
      <c r="L767">
        <v>0.44744486272347006</v>
      </c>
      <c r="M767">
        <v>9.7459624740724705E-5</v>
      </c>
      <c r="N767">
        <v>9.8721641366381618E-3</v>
      </c>
      <c r="O767">
        <v>1.1829839882756902E-2</v>
      </c>
      <c r="P767">
        <v>0.44985407518930931</v>
      </c>
      <c r="Q767">
        <v>0.11894196055178426</v>
      </c>
      <c r="R767">
        <v>0.11474823224029222</v>
      </c>
      <c r="S767">
        <v>0.11897520903741922</v>
      </c>
    </row>
    <row r="768" spans="1:19" x14ac:dyDescent="0.25">
      <c r="A768">
        <v>4</v>
      </c>
      <c r="B768">
        <v>234</v>
      </c>
      <c r="C768">
        <v>0.21168267726898193</v>
      </c>
      <c r="D768">
        <v>0.66850751638412476</v>
      </c>
      <c r="E768">
        <v>0.21398401245221366</v>
      </c>
      <c r="F768">
        <v>0.40196923620582936</v>
      </c>
      <c r="G768">
        <v>3.1434426710656486E-2</v>
      </c>
      <c r="H768">
        <v>-2.0268494768076864E-2</v>
      </c>
      <c r="I768">
        <v>99.855012412830234</v>
      </c>
      <c r="J768">
        <v>6.2524930910566239</v>
      </c>
      <c r="K768">
        <v>0.16415901877056699</v>
      </c>
      <c r="L768">
        <v>0.44455666594445559</v>
      </c>
      <c r="M768">
        <v>6.554475239941787E-5</v>
      </c>
      <c r="N768">
        <v>8.0959713684904955E-3</v>
      </c>
      <c r="O768">
        <v>1.7020116913030027E-3</v>
      </c>
      <c r="P768">
        <v>0.44665947876209988</v>
      </c>
      <c r="Q768">
        <v>3.3303679413092049E-2</v>
      </c>
      <c r="R768">
        <v>2.9776952660489305E-2</v>
      </c>
      <c r="S768">
        <v>3.3323184328236097E-2</v>
      </c>
    </row>
    <row r="769" spans="1:19" x14ac:dyDescent="0.25">
      <c r="A769">
        <v>4</v>
      </c>
      <c r="B769">
        <v>233</v>
      </c>
      <c r="C769">
        <v>0.852386474609375</v>
      </c>
      <c r="D769">
        <v>0.5933266282081604</v>
      </c>
      <c r="E769">
        <v>0.61291029684378762</v>
      </c>
      <c r="F769">
        <v>-0.99662787465122293</v>
      </c>
      <c r="G769">
        <v>3.402616340280068E-2</v>
      </c>
      <c r="H769">
        <v>-3.1963596479114877E-2</v>
      </c>
      <c r="I769">
        <v>99.842246327654891</v>
      </c>
      <c r="J769">
        <v>6.384547367191634</v>
      </c>
      <c r="K769">
        <v>0.16812928130564081</v>
      </c>
      <c r="L769">
        <v>0.4409102573154694</v>
      </c>
      <c r="M769">
        <v>1.629729307041194E-4</v>
      </c>
      <c r="N769">
        <v>1.2766085175343278E-2</v>
      </c>
      <c r="O769">
        <v>2.1429380227196353E-2</v>
      </c>
      <c r="P769">
        <v>0.44167731397434196</v>
      </c>
      <c r="Q769">
        <v>0.13772952439772362</v>
      </c>
      <c r="R769">
        <v>0.13207600416123069</v>
      </c>
      <c r="S769">
        <v>0.13775636908526148</v>
      </c>
    </row>
    <row r="770" spans="1:19" x14ac:dyDescent="0.25">
      <c r="A770">
        <v>4</v>
      </c>
      <c r="B770">
        <v>232</v>
      </c>
      <c r="C770">
        <v>0.9666210412979126</v>
      </c>
      <c r="D770">
        <v>0.5507318377494812</v>
      </c>
      <c r="E770">
        <v>1.0683185778498103</v>
      </c>
      <c r="F770">
        <v>-0.96091615521963758</v>
      </c>
      <c r="G770">
        <v>3.8886754412710119E-2</v>
      </c>
      <c r="H770">
        <v>-4.4025771184127725E-2</v>
      </c>
      <c r="I770">
        <v>99.824665348167358</v>
      </c>
      <c r="J770">
        <v>6.6401954693563878</v>
      </c>
      <c r="K770">
        <v>0.17541514428773219</v>
      </c>
      <c r="L770">
        <v>0.43689036347466553</v>
      </c>
      <c r="M770">
        <v>3.0909083974107207E-4</v>
      </c>
      <c r="N770">
        <v>1.7580979487533455E-2</v>
      </c>
      <c r="O770">
        <v>5.0732160883660199E-2</v>
      </c>
      <c r="P770">
        <v>0.43485071824945332</v>
      </c>
      <c r="Q770">
        <v>0.26339973635446023</v>
      </c>
      <c r="R770">
        <v>0.25602485165895877</v>
      </c>
      <c r="S770">
        <v>0.26341322196184563</v>
      </c>
    </row>
    <row r="771" spans="1:19" x14ac:dyDescent="0.25">
      <c r="A771">
        <v>4</v>
      </c>
      <c r="B771">
        <v>231</v>
      </c>
      <c r="C771">
        <v>0.62583565711975098</v>
      </c>
      <c r="D771">
        <v>0.37367755174636841</v>
      </c>
      <c r="E771">
        <v>-0.9869271729526834</v>
      </c>
      <c r="F771">
        <v>0.10510044657042716</v>
      </c>
      <c r="G771">
        <v>3.4092241780681862E-2</v>
      </c>
      <c r="H771">
        <v>-4.2866622878512804E-2</v>
      </c>
      <c r="I771">
        <v>99.807550230410072</v>
      </c>
      <c r="J771">
        <v>6.3405304388372734</v>
      </c>
      <c r="K771">
        <v>0.16818258462417254</v>
      </c>
      <c r="L771">
        <v>0.42728483037128345</v>
      </c>
      <c r="M771">
        <v>2.9292725584574082E-4</v>
      </c>
      <c r="N771">
        <v>1.7115117757285248E-2</v>
      </c>
      <c r="O771">
        <v>3.209664878914377E-2</v>
      </c>
      <c r="P771">
        <v>0.42818967349564518</v>
      </c>
      <c r="Q771">
        <v>-0.29218760050122239</v>
      </c>
      <c r="R771">
        <v>-0.29879674361150904</v>
      </c>
      <c r="S771">
        <v>-0.29222250926943494</v>
      </c>
    </row>
    <row r="772" spans="1:19" x14ac:dyDescent="0.25">
      <c r="A772">
        <v>4</v>
      </c>
      <c r="B772">
        <v>230</v>
      </c>
      <c r="C772">
        <v>0.73869884014129639</v>
      </c>
      <c r="D772">
        <v>0.13687843084335327</v>
      </c>
      <c r="E772">
        <v>-0.14149248315257748</v>
      </c>
      <c r="F772">
        <v>-1.1816462366143434</v>
      </c>
      <c r="G772">
        <v>3.3311272413357178E-2</v>
      </c>
      <c r="H772">
        <v>-5.6573204986737013E-2</v>
      </c>
      <c r="I772">
        <v>99.784967053718177</v>
      </c>
      <c r="J772">
        <v>6.267435586897605</v>
      </c>
      <c r="K772">
        <v>0.16694166731916002</v>
      </c>
      <c r="L772">
        <v>0.41781068487198292</v>
      </c>
      <c r="M772">
        <v>5.0999986949738579E-4</v>
      </c>
      <c r="N772">
        <v>2.2583176691895801E-2</v>
      </c>
      <c r="O772">
        <v>5.8134237474500423E-2</v>
      </c>
      <c r="P772">
        <v>0.41944384505238774</v>
      </c>
      <c r="Q772">
        <v>-6.3445403117626947E-2</v>
      </c>
      <c r="R772">
        <v>-7.2370007648845408E-2</v>
      </c>
      <c r="S772">
        <v>-6.3424968885471028E-2</v>
      </c>
    </row>
    <row r="773" spans="1:19" x14ac:dyDescent="0.25">
      <c r="A773">
        <v>4</v>
      </c>
      <c r="B773">
        <v>229</v>
      </c>
      <c r="C773">
        <v>0.87385225296020508</v>
      </c>
      <c r="D773">
        <v>0.71589142084121704</v>
      </c>
      <c r="E773">
        <v>0.57393935211560498</v>
      </c>
      <c r="F773">
        <v>-0.81446670088269624</v>
      </c>
      <c r="G773">
        <v>3.5790093756203026E-2</v>
      </c>
      <c r="H773">
        <v>-6.6389850321037391E-2</v>
      </c>
      <c r="I773">
        <v>99.758471735806324</v>
      </c>
      <c r="J773">
        <v>6.3824833681168673</v>
      </c>
      <c r="K773">
        <v>0.17069962745143008</v>
      </c>
      <c r="L773">
        <v>0.40948510137586969</v>
      </c>
      <c r="M773">
        <v>7.0200187125011139E-4</v>
      </c>
      <c r="N773">
        <v>2.6495317911852112E-2</v>
      </c>
      <c r="O773">
        <v>6.5904523723882752E-2</v>
      </c>
      <c r="P773">
        <v>0.40921786867397408</v>
      </c>
      <c r="Q773">
        <v>0.12611780814191415</v>
      </c>
      <c r="R773">
        <v>0.11658806632271229</v>
      </c>
      <c r="S773">
        <v>0.12616107924009495</v>
      </c>
    </row>
    <row r="774" spans="1:19" x14ac:dyDescent="0.25">
      <c r="A774">
        <v>4</v>
      </c>
      <c r="B774">
        <v>228</v>
      </c>
      <c r="C774">
        <v>0.6646958589553833</v>
      </c>
      <c r="D774">
        <v>0.81885403394699097</v>
      </c>
      <c r="E774">
        <v>-0.32286417111676669</v>
      </c>
      <c r="F774">
        <v>-0.10645552640525668</v>
      </c>
      <c r="G774">
        <v>3.4155675423169843E-2</v>
      </c>
      <c r="H774">
        <v>-6.770247469465239E-2</v>
      </c>
      <c r="I774">
        <v>99.731459811886509</v>
      </c>
      <c r="J774">
        <v>6.2573539748164677</v>
      </c>
      <c r="K774">
        <v>0.16814846676471362</v>
      </c>
      <c r="L774">
        <v>0.39754973825774881</v>
      </c>
      <c r="M774">
        <v>7.2964403384988546E-4</v>
      </c>
      <c r="N774">
        <v>2.7011923919815217E-2</v>
      </c>
      <c r="O774">
        <v>4.9739455835025988E-2</v>
      </c>
      <c r="P774">
        <v>0.39881136689360597</v>
      </c>
      <c r="Q774">
        <v>-0.11406841289573681</v>
      </c>
      <c r="R774">
        <v>-0.12334918531959845</v>
      </c>
      <c r="S774">
        <v>-0.11407563136514931</v>
      </c>
    </row>
    <row r="775" spans="1:19" x14ac:dyDescent="0.25">
      <c r="A775">
        <v>4</v>
      </c>
      <c r="B775">
        <v>227</v>
      </c>
      <c r="C775">
        <v>0.4524543285369873</v>
      </c>
      <c r="D775">
        <v>0.2721288800239563</v>
      </c>
      <c r="E775">
        <v>-1.54191046711936</v>
      </c>
      <c r="F775">
        <v>1.481938141660635</v>
      </c>
      <c r="G775">
        <v>2.7381911161227176E-2</v>
      </c>
      <c r="H775">
        <v>-5.2247947323348823E-2</v>
      </c>
      <c r="I775">
        <v>99.710618933513672</v>
      </c>
      <c r="J775">
        <v>5.8239989574077438</v>
      </c>
      <c r="K775">
        <v>0.15735500619509918</v>
      </c>
      <c r="L775">
        <v>0.38176326431023522</v>
      </c>
      <c r="M775">
        <v>4.3434221135139851E-4</v>
      </c>
      <c r="N775">
        <v>2.0840878372837324E-2</v>
      </c>
      <c r="O775">
        <v>1.0535629950859654E-2</v>
      </c>
      <c r="P775">
        <v>0.39074207424619206</v>
      </c>
      <c r="Q775">
        <v>-0.42506973166654088</v>
      </c>
      <c r="R775">
        <v>-0.43231840345933509</v>
      </c>
      <c r="S775">
        <v>-0.42504343821758933</v>
      </c>
    </row>
    <row r="776" spans="1:19" x14ac:dyDescent="0.25">
      <c r="A776">
        <v>4</v>
      </c>
      <c r="B776">
        <v>226</v>
      </c>
      <c r="C776">
        <v>7.377469539642334E-2</v>
      </c>
      <c r="D776">
        <v>0.59110444784164429</v>
      </c>
      <c r="E776">
        <v>0.91722980808297261</v>
      </c>
      <c r="F776">
        <v>-0.40129231481368766</v>
      </c>
      <c r="G776">
        <v>3.1122216467592161E-2</v>
      </c>
      <c r="H776">
        <v>-5.6787593847868516E-2</v>
      </c>
      <c r="I776">
        <v>99.687972201196658</v>
      </c>
      <c r="J776">
        <v>6.0240915390871477</v>
      </c>
      <c r="K776">
        <v>0.1633157465518203</v>
      </c>
      <c r="L776">
        <v>0.37702215593049959</v>
      </c>
      <c r="M776">
        <v>5.1287448463849012E-4</v>
      </c>
      <c r="N776">
        <v>2.2646732317014084E-2</v>
      </c>
      <c r="O776">
        <v>1.0890747747023156E-2</v>
      </c>
      <c r="P776">
        <v>0.38200697127078337</v>
      </c>
      <c r="Q776">
        <v>0.2087382721347073</v>
      </c>
      <c r="R776">
        <v>0.20033117927069216</v>
      </c>
      <c r="S776">
        <v>0.20894161283985227</v>
      </c>
    </row>
    <row r="777" spans="1:19" x14ac:dyDescent="0.25">
      <c r="A777">
        <v>4</v>
      </c>
      <c r="B777">
        <v>225</v>
      </c>
      <c r="C777">
        <v>0.94910526275634766</v>
      </c>
      <c r="D777">
        <v>0.11740213632583618</v>
      </c>
      <c r="E777">
        <v>1.9649223233119455</v>
      </c>
      <c r="F777">
        <v>-1.9180343752431845</v>
      </c>
      <c r="G777">
        <v>4.0074678079482257E-2</v>
      </c>
      <c r="H777">
        <v>-8.1151809130082117E-2</v>
      </c>
      <c r="I777">
        <v>99.655618015511607</v>
      </c>
      <c r="J777">
        <v>6.5102093049491723</v>
      </c>
      <c r="K777">
        <v>0.17703879819886106</v>
      </c>
      <c r="L777">
        <v>0.37469108466209078</v>
      </c>
      <c r="M777">
        <v>1.046793331342766E-3</v>
      </c>
      <c r="N777">
        <v>3.2354185685051107E-2</v>
      </c>
      <c r="O777">
        <v>3.7857239239454159E-2</v>
      </c>
      <c r="P777">
        <v>0.36968490308031965</v>
      </c>
      <c r="Q777">
        <v>0.4983160107023783</v>
      </c>
      <c r="R777">
        <v>0.48647012713688081</v>
      </c>
      <c r="S777">
        <v>0.49847729034350352</v>
      </c>
    </row>
    <row r="778" spans="1:19" x14ac:dyDescent="0.25">
      <c r="A778">
        <v>4</v>
      </c>
      <c r="B778">
        <v>224</v>
      </c>
      <c r="C778">
        <v>0.8781057596206665</v>
      </c>
      <c r="D778">
        <v>0.25373953580856323</v>
      </c>
      <c r="E778">
        <v>1.1937162170997691</v>
      </c>
      <c r="F778">
        <v>-1.6531171272641574</v>
      </c>
      <c r="G778">
        <v>4.5973290980009539E-2</v>
      </c>
      <c r="H778">
        <v>-0.10366121645741463</v>
      </c>
      <c r="I778">
        <v>99.614304890879822</v>
      </c>
      <c r="J778">
        <v>6.796299972884694</v>
      </c>
      <c r="K778">
        <v>0.1856317040521657</v>
      </c>
      <c r="L778">
        <v>0.36610877236632133</v>
      </c>
      <c r="M778">
        <v>1.7067742668413677E-3</v>
      </c>
      <c r="N778">
        <v>4.1313124631784603E-2</v>
      </c>
      <c r="O778">
        <v>5.9234657032443572E-2</v>
      </c>
      <c r="P778">
        <v>0.3541484819986993</v>
      </c>
      <c r="Q778">
        <v>0.30157032741458523</v>
      </c>
      <c r="R778">
        <v>0.2876546687784366</v>
      </c>
      <c r="S778">
        <v>0.30136350641096821</v>
      </c>
    </row>
    <row r="779" spans="1:19" x14ac:dyDescent="0.25">
      <c r="A779">
        <v>4</v>
      </c>
      <c r="B779">
        <v>223</v>
      </c>
      <c r="C779">
        <v>0.19833874702453613</v>
      </c>
      <c r="D779">
        <v>0.57769995927810669</v>
      </c>
      <c r="E779">
        <v>0.33409818599320779</v>
      </c>
      <c r="F779">
        <v>0.38912408845581276</v>
      </c>
      <c r="G779">
        <v>4.7540224977038775E-2</v>
      </c>
      <c r="H779">
        <v>-9.8390320877601523E-2</v>
      </c>
      <c r="I779">
        <v>99.575108270832942</v>
      </c>
      <c r="J779">
        <v>6.8430563784207603</v>
      </c>
      <c r="K779">
        <v>0.18784671474460637</v>
      </c>
      <c r="L779">
        <v>0.35425139807942602</v>
      </c>
      <c r="M779">
        <v>1.5363750230994806E-3</v>
      </c>
      <c r="N779">
        <v>3.9196620046880071E-2</v>
      </c>
      <c r="O779">
        <v>3.4574313293548049E-2</v>
      </c>
      <c r="P779">
        <v>0.33954169690606673</v>
      </c>
      <c r="Q779">
        <v>6.1106631982338705E-2</v>
      </c>
      <c r="R779">
        <v>4.9078203881374245E-2</v>
      </c>
      <c r="S779">
        <v>6.0637829025148665E-2</v>
      </c>
    </row>
    <row r="780" spans="1:19" x14ac:dyDescent="0.25">
      <c r="A780">
        <v>4</v>
      </c>
      <c r="B780">
        <v>222</v>
      </c>
      <c r="C780">
        <v>0.21349227428436279</v>
      </c>
      <c r="D780">
        <v>0.8656582236289978</v>
      </c>
      <c r="E780">
        <v>0.12213637435944398</v>
      </c>
      <c r="F780">
        <v>0.24603539938531471</v>
      </c>
      <c r="G780">
        <v>4.7980780505362579E-2</v>
      </c>
      <c r="H780">
        <v>-9.5077798534976887E-2</v>
      </c>
      <c r="I780">
        <v>99.537245942689822</v>
      </c>
      <c r="J780">
        <v>6.8299828258690889</v>
      </c>
      <c r="K780">
        <v>0.18845188200731369</v>
      </c>
      <c r="L780">
        <v>0.34187335816086251</v>
      </c>
      <c r="M780">
        <v>1.4335558924173191E-3</v>
      </c>
      <c r="N780">
        <v>3.7862328143120294E-2</v>
      </c>
      <c r="O780">
        <v>1.9970833800426656E-2</v>
      </c>
      <c r="P780">
        <v>0.32557759591683311</v>
      </c>
      <c r="Q780">
        <v>3.3923012757094279E-4</v>
      </c>
      <c r="R780">
        <v>-1.1764488556428056E-2</v>
      </c>
      <c r="S780">
        <v>-2.1771340514202715E-4</v>
      </c>
    </row>
    <row r="781" spans="1:19" x14ac:dyDescent="0.25">
      <c r="A781">
        <v>4</v>
      </c>
      <c r="B781">
        <v>221</v>
      </c>
      <c r="C781">
        <v>4.7383785247802734E-2</v>
      </c>
      <c r="D781">
        <v>0.30811268091201782</v>
      </c>
      <c r="E781">
        <v>1.4669589386012192</v>
      </c>
      <c r="F781">
        <v>-0.82533516213124414</v>
      </c>
      <c r="G781">
        <v>5.5966355590516832E-2</v>
      </c>
      <c r="H781">
        <v>-0.10753850566885752</v>
      </c>
      <c r="I781">
        <v>99.494438803433169</v>
      </c>
      <c r="J781">
        <v>7.2054349697567295</v>
      </c>
      <c r="K781">
        <v>0.19956145534802261</v>
      </c>
      <c r="L781">
        <v>0.33681258178477902</v>
      </c>
      <c r="M781">
        <v>1.832451171338418E-3</v>
      </c>
      <c r="N781">
        <v>4.2807139256652249E-2</v>
      </c>
      <c r="O781">
        <v>2.3302847456385962E-2</v>
      </c>
      <c r="P781">
        <v>0.310052330804653</v>
      </c>
      <c r="Q781">
        <v>0.39008676433857198</v>
      </c>
      <c r="R781">
        <v>0.37630703815120692</v>
      </c>
      <c r="S781">
        <v>0.38938918937489853</v>
      </c>
    </row>
    <row r="782" spans="1:19" x14ac:dyDescent="0.25">
      <c r="A782">
        <v>4</v>
      </c>
      <c r="B782">
        <v>220</v>
      </c>
      <c r="C782">
        <v>0.32999527454376221</v>
      </c>
      <c r="D782">
        <v>0.447673499584198</v>
      </c>
      <c r="E782">
        <v>-0.61074674200933321</v>
      </c>
      <c r="F782">
        <v>1.185209336484865</v>
      </c>
      <c r="G782">
        <v>5.222025451740335E-2</v>
      </c>
      <c r="H782">
        <v>-9.051345148706208E-2</v>
      </c>
      <c r="I782">
        <v>99.458422983419482</v>
      </c>
      <c r="J782">
        <v>6.9778437658653782</v>
      </c>
      <c r="K782">
        <v>0.19439798551177023</v>
      </c>
      <c r="L782">
        <v>0.32093855343708683</v>
      </c>
      <c r="M782">
        <v>1.2971392912583671E-3</v>
      </c>
      <c r="N782">
        <v>3.6015820013687971E-2</v>
      </c>
      <c r="O782">
        <v>5.5372554689691045E-3</v>
      </c>
      <c r="P782">
        <v>0.29711976440838739</v>
      </c>
      <c r="Q782">
        <v>-0.21546062256744508</v>
      </c>
      <c r="R782">
        <v>-0.22675193273155561</v>
      </c>
      <c r="S782">
        <v>-0.2164244149502664</v>
      </c>
    </row>
    <row r="783" spans="1:19" x14ac:dyDescent="0.25">
      <c r="A783">
        <v>4</v>
      </c>
      <c r="B783">
        <v>219</v>
      </c>
      <c r="C783">
        <v>0.37178969383239746</v>
      </c>
      <c r="D783">
        <v>0.62095719575881958</v>
      </c>
      <c r="E783">
        <v>-0.67622163841299288</v>
      </c>
      <c r="F783">
        <v>0.97129439767935466</v>
      </c>
      <c r="G783">
        <v>4.8260424355321255E-2</v>
      </c>
      <c r="H783">
        <v>-7.7114861753596137E-2</v>
      </c>
      <c r="I783">
        <v>99.427748824375371</v>
      </c>
      <c r="J783">
        <v>6.7376730665293918</v>
      </c>
      <c r="K783">
        <v>0.18879508643390255</v>
      </c>
      <c r="L783">
        <v>0.30574954411038813</v>
      </c>
      <c r="M783">
        <v>9.4090403306339447E-4</v>
      </c>
      <c r="N783">
        <v>3.0674159044110638E-2</v>
      </c>
      <c r="O783">
        <v>7.8952100339425293E-4</v>
      </c>
      <c r="P783">
        <v>0.2861882186493464</v>
      </c>
      <c r="Q783">
        <v>-0.23032617910447045</v>
      </c>
      <c r="R783">
        <v>-0.24000084868106342</v>
      </c>
      <c r="S783">
        <v>-0.23105680042737489</v>
      </c>
    </row>
    <row r="784" spans="1:19" x14ac:dyDescent="0.25">
      <c r="A784">
        <v>4</v>
      </c>
      <c r="B784">
        <v>218</v>
      </c>
      <c r="C784">
        <v>0.73255860805511475</v>
      </c>
      <c r="D784">
        <v>0.93563741445541382</v>
      </c>
      <c r="E784">
        <v>-3.9893872184085695E-2</v>
      </c>
      <c r="F784">
        <v>-0.20463131686456626</v>
      </c>
      <c r="G784">
        <v>4.7827280990795938E-2</v>
      </c>
      <c r="H784">
        <v>-8.0040864992885208E-2</v>
      </c>
      <c r="I784">
        <v>99.395920787653637</v>
      </c>
      <c r="J784">
        <v>6.6817385004864756</v>
      </c>
      <c r="K784">
        <v>0.18816411144216447</v>
      </c>
      <c r="L784">
        <v>0.29470927596750307</v>
      </c>
      <c r="M784">
        <v>1.0130239215600521E-3</v>
      </c>
      <c r="N784">
        <v>3.1828036721734065E-2</v>
      </c>
      <c r="O784">
        <v>6.3552932336270707E-4</v>
      </c>
      <c r="P784">
        <v>0.27501317711230067</v>
      </c>
      <c r="Q784">
        <v>-4.6203158325317364E-2</v>
      </c>
      <c r="R784">
        <v>-5.5909437139427635E-2</v>
      </c>
      <c r="S784">
        <v>-4.6825756910417189E-2</v>
      </c>
    </row>
    <row r="785" spans="1:19" x14ac:dyDescent="0.25">
      <c r="A785">
        <v>4</v>
      </c>
      <c r="B785">
        <v>217</v>
      </c>
      <c r="C785">
        <v>0.34105110168457031</v>
      </c>
      <c r="D785">
        <v>6.3901960849761963E-2</v>
      </c>
      <c r="E785">
        <v>-1.2697685367650098</v>
      </c>
      <c r="F785">
        <v>2.2450629934387418</v>
      </c>
      <c r="G785">
        <v>4.1044362563141812E-2</v>
      </c>
      <c r="H785">
        <v>-5.1356568988620191E-2</v>
      </c>
      <c r="I785">
        <v>99.375504350909239</v>
      </c>
      <c r="J785">
        <v>6.2856987670863482</v>
      </c>
      <c r="K785">
        <v>0.17815042043122173</v>
      </c>
      <c r="L785">
        <v>0.27708311541261976</v>
      </c>
      <c r="M785">
        <v>4.1683088933800361E-4</v>
      </c>
      <c r="N785">
        <v>2.041643674439797E-2</v>
      </c>
      <c r="O785">
        <v>9.6073879411447063E-8</v>
      </c>
      <c r="P785">
        <v>0.26775999823133445</v>
      </c>
      <c r="Q785">
        <v>-0.39002282010934947</v>
      </c>
      <c r="R785">
        <v>-0.39602675815589766</v>
      </c>
      <c r="S785">
        <v>-0.39042494426573815</v>
      </c>
    </row>
    <row r="786" spans="1:19" x14ac:dyDescent="0.25">
      <c r="A786">
        <v>4</v>
      </c>
      <c r="B786">
        <v>216</v>
      </c>
      <c r="C786">
        <v>0.57163393497467041</v>
      </c>
      <c r="D786">
        <v>0.38356608152389526</v>
      </c>
      <c r="E786">
        <v>-1.2465002749232927</v>
      </c>
      <c r="F786">
        <v>0.55884256650331543</v>
      </c>
      <c r="G786">
        <v>3.4905478089968786E-2</v>
      </c>
      <c r="H786">
        <v>-4.4823000256091629E-2</v>
      </c>
      <c r="I786">
        <v>99.357688715029582</v>
      </c>
      <c r="J786">
        <v>5.9108277647412635</v>
      </c>
      <c r="K786">
        <v>0.16862995552048932</v>
      </c>
      <c r="L786">
        <v>0.25944514044890665</v>
      </c>
      <c r="M786">
        <v>3.1739688179652421E-4</v>
      </c>
      <c r="N786">
        <v>1.7815635879657066E-2</v>
      </c>
      <c r="O786">
        <v>3.8247145938693624E-10</v>
      </c>
      <c r="P786">
        <v>0.26141943619968877</v>
      </c>
      <c r="Q786">
        <v>-0.3699345904524925</v>
      </c>
      <c r="R786">
        <v>-0.37487100063346751</v>
      </c>
      <c r="S786">
        <v>-0.37010068771345767</v>
      </c>
    </row>
    <row r="787" spans="1:19" x14ac:dyDescent="0.25">
      <c r="A787">
        <v>4</v>
      </c>
      <c r="B787">
        <v>215</v>
      </c>
      <c r="C787">
        <v>0.93423295021057129</v>
      </c>
      <c r="D787">
        <v>0.24809199571609497</v>
      </c>
      <c r="E787">
        <v>1.5291648305870489</v>
      </c>
      <c r="F787">
        <v>-1.599051644006606</v>
      </c>
      <c r="G787">
        <v>4.211457051833075E-2</v>
      </c>
      <c r="H787">
        <v>-6.5661557299205767E-2</v>
      </c>
      <c r="I787">
        <v>99.331596219444648</v>
      </c>
      <c r="J787">
        <v>6.291559712248926</v>
      </c>
      <c r="K787">
        <v>0.17975563803906916</v>
      </c>
      <c r="L787">
        <v>0.26407285681708714</v>
      </c>
      <c r="M787">
        <v>6.8081832584976462E-4</v>
      </c>
      <c r="N787">
        <v>2.6092495584933317E-2</v>
      </c>
      <c r="O787">
        <v>5.8930113554450285E-6</v>
      </c>
      <c r="P787">
        <v>0.25245247223965972</v>
      </c>
      <c r="Q787">
        <v>0.387501518689358</v>
      </c>
      <c r="R787">
        <v>0.38073194751764211</v>
      </c>
      <c r="S787">
        <v>0.38755303299251864</v>
      </c>
    </row>
    <row r="788" spans="1:19" x14ac:dyDescent="0.25">
      <c r="A788">
        <v>4</v>
      </c>
      <c r="B788">
        <v>214</v>
      </c>
      <c r="C788">
        <v>0.2838057279586792</v>
      </c>
      <c r="D788">
        <v>0.41676467657089233</v>
      </c>
      <c r="E788">
        <v>-0.27891799283730462</v>
      </c>
      <c r="F788">
        <v>1.0506794929472276</v>
      </c>
      <c r="G788">
        <v>4.0536837740762478E-2</v>
      </c>
      <c r="H788">
        <v>-5.2363583808956657E-2</v>
      </c>
      <c r="I788">
        <v>99.310792964732585</v>
      </c>
      <c r="J788">
        <v>6.1774434406376768</v>
      </c>
      <c r="K788">
        <v>0.17735298274285588</v>
      </c>
      <c r="L788">
        <v>0.25423343042393354</v>
      </c>
      <c r="M788">
        <v>4.327754066150043E-4</v>
      </c>
      <c r="N788">
        <v>2.080325471206379E-2</v>
      </c>
      <c r="O788">
        <v>6.7051451775745201E-9</v>
      </c>
      <c r="P788">
        <v>0.2452853670131569</v>
      </c>
      <c r="Q788">
        <v>-0.10862269670834093</v>
      </c>
      <c r="R788">
        <v>-0.1141161490174329</v>
      </c>
      <c r="S788">
        <v>-0.1088644385285573</v>
      </c>
    </row>
    <row r="789" spans="1:19" x14ac:dyDescent="0.25">
      <c r="A789">
        <v>4</v>
      </c>
      <c r="B789">
        <v>213</v>
      </c>
      <c r="C789">
        <v>0.70559549331665039</v>
      </c>
      <c r="D789">
        <v>0.9262738823890686</v>
      </c>
      <c r="E789">
        <v>-0.1077818405422369</v>
      </c>
      <c r="F789">
        <v>-0.16178726039874974</v>
      </c>
      <c r="G789">
        <v>3.982893744429624E-2</v>
      </c>
      <c r="H789">
        <v>-5.4485326033304041E-2</v>
      </c>
      <c r="I789">
        <v>99.289151399380486</v>
      </c>
      <c r="J789">
        <v>6.1109678011675665</v>
      </c>
      <c r="K789">
        <v>0.17625478500484543</v>
      </c>
      <c r="L789">
        <v>0.24567077092610839</v>
      </c>
      <c r="M789">
        <v>4.6835735088914026E-4</v>
      </c>
      <c r="N789">
        <v>2.1641565352098269E-2</v>
      </c>
      <c r="O789">
        <v>8.2128263691442455E-9</v>
      </c>
      <c r="P789">
        <v>0.23793080068033001</v>
      </c>
      <c r="Q789">
        <v>-6.0973630070902576E-2</v>
      </c>
      <c r="R789">
        <v>-6.6475639325000419E-2</v>
      </c>
      <c r="S789">
        <v>-6.1167280169981617E-2</v>
      </c>
    </row>
    <row r="790" spans="1:19" x14ac:dyDescent="0.25">
      <c r="A790">
        <v>4</v>
      </c>
      <c r="B790">
        <v>212</v>
      </c>
      <c r="C790">
        <v>0.48241627216339111</v>
      </c>
      <c r="D790">
        <v>0.93495243787765503</v>
      </c>
      <c r="E790">
        <v>-0.36453248951629913</v>
      </c>
      <c r="F790">
        <v>0.30380255541668272</v>
      </c>
      <c r="G790">
        <v>3.7891258834519485E-2</v>
      </c>
      <c r="H790">
        <v>-5.0820942058454388E-2</v>
      </c>
      <c r="I790">
        <v>99.268969577927137</v>
      </c>
      <c r="J790">
        <v>5.9751984374348472</v>
      </c>
      <c r="K790">
        <v>0.17322983023094757</v>
      </c>
      <c r="L790">
        <v>0.23508748314034819</v>
      </c>
      <c r="M790">
        <v>4.0730591717485403E-4</v>
      </c>
      <c r="N790">
        <v>2.0181821453348903E-2</v>
      </c>
      <c r="O790">
        <v>2.1650667083904731E-10</v>
      </c>
      <c r="P790">
        <v>0.231113805376644</v>
      </c>
      <c r="Q790">
        <v>-0.130811280097582</v>
      </c>
      <c r="R790">
        <v>-0.1357693635669695</v>
      </c>
      <c r="S790">
        <v>-0.13096748679513653</v>
      </c>
    </row>
    <row r="791" spans="1:19" x14ac:dyDescent="0.25">
      <c r="A791">
        <v>4</v>
      </c>
      <c r="B791">
        <v>211</v>
      </c>
      <c r="C791">
        <v>0.80021929740905762</v>
      </c>
      <c r="D791">
        <v>0.32092076539993286</v>
      </c>
      <c r="E791">
        <v>0.46787640859064167</v>
      </c>
      <c r="F791">
        <v>-1.2852720846267018</v>
      </c>
      <c r="G791">
        <v>3.9993839322598798E-2</v>
      </c>
      <c r="H791">
        <v>-6.7157226521783242E-2</v>
      </c>
      <c r="I791">
        <v>99.242306644598671</v>
      </c>
      <c r="J791">
        <v>6.064667082453683</v>
      </c>
      <c r="K791">
        <v>0.17647730697895658</v>
      </c>
      <c r="L791">
        <v>0.23067769862869869</v>
      </c>
      <c r="M791">
        <v>7.1091201367827202E-4</v>
      </c>
      <c r="N791">
        <v>2.666293332846692E-2</v>
      </c>
      <c r="O791">
        <v>4.5841463279926856E-7</v>
      </c>
      <c r="P791">
        <v>0.22240099762786641</v>
      </c>
      <c r="Q791">
        <v>9.5736766908163975E-2</v>
      </c>
      <c r="R791">
        <v>8.9468645024608481E-2</v>
      </c>
      <c r="S791">
        <v>9.5630817002881521E-2</v>
      </c>
    </row>
    <row r="792" spans="1:19" x14ac:dyDescent="0.25">
      <c r="A792">
        <v>4</v>
      </c>
      <c r="B792">
        <v>210</v>
      </c>
      <c r="C792">
        <v>9.8190665245056152E-2</v>
      </c>
      <c r="D792">
        <v>6.538766622543335E-2</v>
      </c>
      <c r="E792">
        <v>1.9049923827604345</v>
      </c>
      <c r="F792">
        <v>-0.57482588903480114</v>
      </c>
      <c r="G792">
        <v>4.9706132099309401E-2</v>
      </c>
      <c r="H792">
        <v>-7.5361979961311998E-2</v>
      </c>
      <c r="I792">
        <v>99.212394766363261</v>
      </c>
      <c r="J792">
        <v>6.5613911804075169</v>
      </c>
      <c r="K792">
        <v>0.19102316005714726</v>
      </c>
      <c r="L792">
        <v>0.23929265792697715</v>
      </c>
      <c r="M792">
        <v>8.9472045956999285E-4</v>
      </c>
      <c r="N792">
        <v>2.9911878235409972E-2</v>
      </c>
      <c r="O792">
        <v>2.5623188004906591E-6</v>
      </c>
      <c r="P792">
        <v>0.2128697652494603</v>
      </c>
      <c r="Q792">
        <v>0.50362410118684009</v>
      </c>
      <c r="R792">
        <v>0.49672411166587654</v>
      </c>
      <c r="S792">
        <v>0.50337652951431233</v>
      </c>
    </row>
    <row r="793" spans="1:19" x14ac:dyDescent="0.25">
      <c r="A793">
        <v>4</v>
      </c>
      <c r="B793">
        <v>209</v>
      </c>
      <c r="C793">
        <v>0.21963024139404297</v>
      </c>
      <c r="D793">
        <v>0.70235735177993774</v>
      </c>
      <c r="E793">
        <v>0.15943262847839273</v>
      </c>
      <c r="F793">
        <v>0.41355673917580538</v>
      </c>
      <c r="G793">
        <v>5.0355383337189953E-2</v>
      </c>
      <c r="H793">
        <v>-6.9593367173983248E-2</v>
      </c>
      <c r="I793">
        <v>99.184780511610782</v>
      </c>
      <c r="J793">
        <v>6.5650889313189342</v>
      </c>
      <c r="K793">
        <v>0.19197652035875504</v>
      </c>
      <c r="L793">
        <v>0.23214768283800952</v>
      </c>
      <c r="M793">
        <v>7.6254706553477989E-4</v>
      </c>
      <c r="N793">
        <v>2.7614254752478473E-2</v>
      </c>
      <c r="O793">
        <v>1.485561885452739E-7</v>
      </c>
      <c r="P793">
        <v>0.20420014292279307</v>
      </c>
      <c r="Q793">
        <v>1.0305639327810565E-2</v>
      </c>
      <c r="R793">
        <v>3.6978216679414439E-3</v>
      </c>
      <c r="S793">
        <v>9.5759908381162166E-3</v>
      </c>
    </row>
    <row r="794" spans="1:19" x14ac:dyDescent="0.25">
      <c r="A794">
        <v>4</v>
      </c>
      <c r="B794">
        <v>208</v>
      </c>
      <c r="C794">
        <v>0.76986181735992432</v>
      </c>
      <c r="D794">
        <v>0.36599272489547729</v>
      </c>
      <c r="E794">
        <v>0.17648169209214107</v>
      </c>
      <c r="F794">
        <v>-1.046241094533213</v>
      </c>
      <c r="G794">
        <v>5.1101537373636909E-2</v>
      </c>
      <c r="H794">
        <v>-8.4653750178891818E-2</v>
      </c>
      <c r="I794">
        <v>99.151200742714451</v>
      </c>
      <c r="J794">
        <v>6.5700651253386964</v>
      </c>
      <c r="K794">
        <v>0.19305610752860469</v>
      </c>
      <c r="L794">
        <v>0.2236824105481261</v>
      </c>
      <c r="M794">
        <v>1.127600879131004E-3</v>
      </c>
      <c r="N794">
        <v>3.3579768896331075E-2</v>
      </c>
      <c r="O794">
        <v>5.4284745246497438E-6</v>
      </c>
      <c r="P794">
        <v>0.19401225800311631</v>
      </c>
      <c r="Q794">
        <v>1.2771659559281249E-2</v>
      </c>
      <c r="R794">
        <v>4.9761990082446052E-3</v>
      </c>
      <c r="S794">
        <v>1.1833187627707293E-2</v>
      </c>
    </row>
    <row r="795" spans="1:19" x14ac:dyDescent="0.25">
      <c r="A795">
        <v>4</v>
      </c>
      <c r="B795">
        <v>207</v>
      </c>
      <c r="C795">
        <v>0.33742451667785645</v>
      </c>
      <c r="D795">
        <v>0.21688491106033325</v>
      </c>
      <c r="E795">
        <v>-0.91281059043932578</v>
      </c>
      <c r="F795">
        <v>1.6616218819027537</v>
      </c>
      <c r="G795">
        <v>4.593354729461447E-2</v>
      </c>
      <c r="H795">
        <v>-6.2222567770090588E-2</v>
      </c>
      <c r="I795">
        <v>99.126526044257218</v>
      </c>
      <c r="J795">
        <v>6.2672995240230396</v>
      </c>
      <c r="K795">
        <v>0.18545653787149544</v>
      </c>
      <c r="L795">
        <v>0.20706335883324825</v>
      </c>
      <c r="M795">
        <v>6.088407439553559E-4</v>
      </c>
      <c r="N795">
        <v>2.467469845723258E-2</v>
      </c>
      <c r="O795">
        <v>3.2580069208345995E-10</v>
      </c>
      <c r="P795">
        <v>0.1865396953460281</v>
      </c>
      <c r="Q795">
        <v>-0.29724630528519486</v>
      </c>
      <c r="R795">
        <v>-0.30276546736968479</v>
      </c>
      <c r="S795">
        <v>-0.29797840735242309</v>
      </c>
    </row>
    <row r="796" spans="1:19" x14ac:dyDescent="0.25">
      <c r="A796">
        <v>4</v>
      </c>
      <c r="B796">
        <v>206</v>
      </c>
      <c r="C796">
        <v>0.48479545116424561</v>
      </c>
      <c r="D796">
        <v>0.27847903966903687</v>
      </c>
      <c r="E796">
        <v>-1.5917163285749145</v>
      </c>
      <c r="F796">
        <v>1.3109538079784091</v>
      </c>
      <c r="G796">
        <v>3.7743401041135813E-2</v>
      </c>
      <c r="H796">
        <v>-4.6190192547534308E-2</v>
      </c>
      <c r="I796">
        <v>99.10821304277323</v>
      </c>
      <c r="J796">
        <v>5.7875630886193665</v>
      </c>
      <c r="K796">
        <v>0.17279657337381635</v>
      </c>
      <c r="L796">
        <v>0.18458861351051009</v>
      </c>
      <c r="M796">
        <v>3.3536602335258167E-4</v>
      </c>
      <c r="N796">
        <v>1.8313001483988955E-2</v>
      </c>
      <c r="O796">
        <v>7.9975295014961296E-18</v>
      </c>
      <c r="P796">
        <v>0.18093426617845329</v>
      </c>
      <c r="Q796">
        <v>-0.47594448380608007</v>
      </c>
      <c r="R796">
        <v>-0.47973643539770666</v>
      </c>
      <c r="S796">
        <v>-0.47632033368597837</v>
      </c>
    </row>
    <row r="797" spans="1:19" x14ac:dyDescent="0.25">
      <c r="A797">
        <v>4</v>
      </c>
      <c r="B797">
        <v>205</v>
      </c>
      <c r="C797">
        <v>0.66489362716674805</v>
      </c>
      <c r="D797">
        <v>0.96490627527236938</v>
      </c>
      <c r="E797">
        <v>-0.13621986840755093</v>
      </c>
      <c r="F797">
        <v>-4.5336297946515058E-2</v>
      </c>
      <c r="G797">
        <v>3.6934542628039843E-2</v>
      </c>
      <c r="H797">
        <v>-4.6815113416048312E-2</v>
      </c>
      <c r="I797">
        <v>99.089655731416485</v>
      </c>
      <c r="J797">
        <v>5.7162189482406998</v>
      </c>
      <c r="K797">
        <v>0.17148765060263446</v>
      </c>
      <c r="L797">
        <v>0.17716048884485563</v>
      </c>
      <c r="M797">
        <v>3.4437380479115178E-4</v>
      </c>
      <c r="N797">
        <v>1.8557311356744322E-2</v>
      </c>
      <c r="O797">
        <v>3.8420828654151407E-18</v>
      </c>
      <c r="P797">
        <v>0.17534152188309765</v>
      </c>
      <c r="Q797">
        <v>-6.7918672004842487E-2</v>
      </c>
      <c r="R797">
        <v>-7.1344140378666765E-2</v>
      </c>
      <c r="S797">
        <v>-6.7986486866089157E-2</v>
      </c>
    </row>
    <row r="798" spans="1:19" x14ac:dyDescent="0.25">
      <c r="A798">
        <v>4</v>
      </c>
      <c r="B798">
        <v>204</v>
      </c>
      <c r="C798">
        <v>0.46961510181427002</v>
      </c>
      <c r="D798">
        <v>0.83147209882736206</v>
      </c>
      <c r="E798">
        <v>-0.59650999695496909</v>
      </c>
      <c r="F798">
        <v>0.5289667980757532</v>
      </c>
      <c r="G798">
        <v>3.4018587024017194E-2</v>
      </c>
      <c r="H798">
        <v>-4.0712704753253837E-2</v>
      </c>
      <c r="I798">
        <v>99.073520213701698</v>
      </c>
      <c r="J798">
        <v>5.5229729036938426</v>
      </c>
      <c r="K798">
        <v>0.16672356543848216</v>
      </c>
      <c r="L798">
        <v>0.16541645709835581</v>
      </c>
      <c r="M798">
        <v>2.6035493192419956E-4</v>
      </c>
      <c r="N798">
        <v>1.6135517714786829E-2</v>
      </c>
      <c r="O798">
        <v>2.8577557876901966E-24</v>
      </c>
      <c r="P798">
        <v>0.17046726339501217</v>
      </c>
      <c r="Q798">
        <v>-0.19038746834074066</v>
      </c>
      <c r="R798">
        <v>-0.19324604454685712</v>
      </c>
      <c r="S798">
        <v>-0.19041681831437471</v>
      </c>
    </row>
    <row r="799" spans="1:19" x14ac:dyDescent="0.25">
      <c r="A799">
        <v>4</v>
      </c>
      <c r="B799">
        <v>203</v>
      </c>
      <c r="C799">
        <v>0.86664938926696777</v>
      </c>
      <c r="D799">
        <v>0.32905083894729614</v>
      </c>
      <c r="E799">
        <v>0.99755457210098253</v>
      </c>
      <c r="F799">
        <v>-1.4778942883674704</v>
      </c>
      <c r="G799">
        <v>3.8536672116097438E-2</v>
      </c>
      <c r="H799">
        <v>-5.9138696540164917E-2</v>
      </c>
      <c r="I799">
        <v>99.050086670081086</v>
      </c>
      <c r="J799">
        <v>5.7565272208460687</v>
      </c>
      <c r="K799">
        <v>0.17402597021373123</v>
      </c>
      <c r="L799">
        <v>0.16918508736308807</v>
      </c>
      <c r="M799">
        <v>5.4913096661914128E-4</v>
      </c>
      <c r="N799">
        <v>2.343354362061234E-2</v>
      </c>
      <c r="O799">
        <v>4.464299244106686E-13</v>
      </c>
      <c r="P799">
        <v>0.16377199021440658</v>
      </c>
      <c r="Q799">
        <v>0.23743061091520754</v>
      </c>
      <c r="R799">
        <v>0.23355431715222608</v>
      </c>
      <c r="S799">
        <v>0.2375489692048795</v>
      </c>
    </row>
    <row r="800" spans="1:19" x14ac:dyDescent="0.25">
      <c r="A800">
        <v>4</v>
      </c>
      <c r="B800">
        <v>202</v>
      </c>
      <c r="C800">
        <v>0.33082711696624756</v>
      </c>
      <c r="D800">
        <v>0.59363645315170288</v>
      </c>
      <c r="E800">
        <v>-0.4966410567652178</v>
      </c>
      <c r="F800">
        <v>0.95659501290904947</v>
      </c>
      <c r="G800">
        <v>3.601621501118487E-2</v>
      </c>
      <c r="H800">
        <v>-4.7729003906512003E-2</v>
      </c>
      <c r="I800">
        <v>99.03117822720634</v>
      </c>
      <c r="J800">
        <v>5.5866176542862744</v>
      </c>
      <c r="K800">
        <v>0.16994110516408861</v>
      </c>
      <c r="L800">
        <v>0.15796708149044122</v>
      </c>
      <c r="M800">
        <v>3.5752921194754625E-4</v>
      </c>
      <c r="N800">
        <v>1.8908442874746356E-2</v>
      </c>
      <c r="O800">
        <v>6.7627796860828768E-20</v>
      </c>
      <c r="P800">
        <v>0.15835370720214523</v>
      </c>
      <c r="Q800">
        <v>-0.16671054000013036</v>
      </c>
      <c r="R800">
        <v>-0.16990956655978584</v>
      </c>
      <c r="S800">
        <v>-0.16681289323834164</v>
      </c>
    </row>
    <row r="801" spans="1:19" x14ac:dyDescent="0.25">
      <c r="A801">
        <v>4</v>
      </c>
      <c r="B801">
        <v>201</v>
      </c>
      <c r="C801">
        <v>2.6248931884765625E-2</v>
      </c>
      <c r="D801">
        <v>0.55229955911636353</v>
      </c>
      <c r="E801">
        <v>1.0748603455487364</v>
      </c>
      <c r="F801">
        <v>-0.70255048655131724</v>
      </c>
      <c r="G801">
        <v>4.1038101738069273E-2</v>
      </c>
      <c r="H801">
        <v>-5.6812295756989824E-2</v>
      </c>
      <c r="I801">
        <v>99.008676029759741</v>
      </c>
      <c r="J801">
        <v>5.8449265249629594</v>
      </c>
      <c r="K801">
        <v>0.177978166721841</v>
      </c>
      <c r="L801">
        <v>0.16304163838326355</v>
      </c>
      <c r="M801">
        <v>5.0634888992572068E-4</v>
      </c>
      <c r="N801">
        <v>2.2502197446598871E-2</v>
      </c>
      <c r="O801">
        <v>2.9389031900444286E-15</v>
      </c>
      <c r="P801">
        <v>0.15213928176677904</v>
      </c>
      <c r="Q801">
        <v>0.26186347713444585</v>
      </c>
      <c r="R801">
        <v>0.25830887067668495</v>
      </c>
      <c r="S801">
        <v>0.26187217706254851</v>
      </c>
    </row>
    <row r="802" spans="1:19" x14ac:dyDescent="0.25">
      <c r="A802">
        <v>4</v>
      </c>
      <c r="B802">
        <v>200</v>
      </c>
      <c r="C802">
        <v>0.44544565677642822</v>
      </c>
      <c r="D802">
        <v>0.87680071592330933</v>
      </c>
      <c r="E802">
        <v>-0.48295645829618938</v>
      </c>
      <c r="F802">
        <v>0.47948186834616607</v>
      </c>
      <c r="G802">
        <v>3.8493977087139426E-2</v>
      </c>
      <c r="H802">
        <v>-5.0939535647625461E-2</v>
      </c>
      <c r="I802">
        <v>98.988504260982438</v>
      </c>
      <c r="J802">
        <v>5.6755863844639611</v>
      </c>
      <c r="K802">
        <v>0.17391720837446337</v>
      </c>
      <c r="L802">
        <v>0.15187089998035347</v>
      </c>
      <c r="M802">
        <v>4.0690025560496186E-4</v>
      </c>
      <c r="N802">
        <v>2.0171768777302646E-2</v>
      </c>
      <c r="O802">
        <v>2.5775743820199902E-19</v>
      </c>
      <c r="P802">
        <v>0.1466172615432963</v>
      </c>
      <c r="Q802">
        <v>-0.16605130226845846</v>
      </c>
      <c r="R802">
        <v>-0.1693401404989982</v>
      </c>
      <c r="S802">
        <v>-0.16627122208525388</v>
      </c>
    </row>
    <row r="803" spans="1:19" x14ac:dyDescent="0.25">
      <c r="A803">
        <v>4</v>
      </c>
      <c r="B803">
        <v>199</v>
      </c>
      <c r="C803">
        <v>0.1618196964263916</v>
      </c>
      <c r="D803">
        <v>0.56610995531082153</v>
      </c>
      <c r="E803">
        <v>0.56125276305787408</v>
      </c>
      <c r="F803">
        <v>0.16059171885612483</v>
      </c>
      <c r="G803">
        <v>4.1074717933582153E-2</v>
      </c>
      <c r="H803">
        <v>-4.8963234540121914E-2</v>
      </c>
      <c r="I803">
        <v>98.969118969973877</v>
      </c>
      <c r="J803">
        <v>5.7954487780427302</v>
      </c>
      <c r="K803">
        <v>0.17803432402293121</v>
      </c>
      <c r="L803">
        <v>0.15233492988330966</v>
      </c>
      <c r="M803">
        <v>3.7578950748659638E-4</v>
      </c>
      <c r="N803">
        <v>1.9385291008561012E-2</v>
      </c>
      <c r="O803">
        <v>1.363783116169455E-21</v>
      </c>
      <c r="P803">
        <v>0.14138759540748527</v>
      </c>
      <c r="Q803">
        <v>0.12280645517062026</v>
      </c>
      <c r="R803">
        <v>0.11986239357876904</v>
      </c>
      <c r="S803">
        <v>0.12270461186066414</v>
      </c>
    </row>
    <row r="804" spans="1:19" x14ac:dyDescent="0.25">
      <c r="A804">
        <v>4</v>
      </c>
      <c r="B804">
        <v>198</v>
      </c>
      <c r="C804">
        <v>0.60161769390106201</v>
      </c>
      <c r="D804">
        <v>0.1890825629234314</v>
      </c>
      <c r="E804">
        <v>-1.465590603636584</v>
      </c>
      <c r="F804">
        <v>0.41100969073871352</v>
      </c>
      <c r="G804">
        <v>3.3933926682634681E-2</v>
      </c>
      <c r="H804">
        <v>-4.424260653663039E-2</v>
      </c>
      <c r="I804">
        <v>98.95160591250675</v>
      </c>
      <c r="J804">
        <v>5.3616778129346132</v>
      </c>
      <c r="K804">
        <v>0.16638775792759003</v>
      </c>
      <c r="L804">
        <v>0.13120945152310495</v>
      </c>
      <c r="M804">
        <v>3.0670718184689868E-4</v>
      </c>
      <c r="N804">
        <v>1.7513057467127169E-2</v>
      </c>
      <c r="O804">
        <v>5.5806980718122092E-27</v>
      </c>
      <c r="P804">
        <v>0.13669009742302449</v>
      </c>
      <c r="Q804">
        <v>-0.43110311472681978</v>
      </c>
      <c r="R804">
        <v>-0.43377096510811697</v>
      </c>
      <c r="S804">
        <v>-0.43129483602460678</v>
      </c>
    </row>
    <row r="805" spans="1:19" x14ac:dyDescent="0.25">
      <c r="A805">
        <v>4</v>
      </c>
      <c r="B805">
        <v>197</v>
      </c>
      <c r="C805">
        <v>0.9916844367980957</v>
      </c>
      <c r="D805">
        <v>6.8541109561920166E-2</v>
      </c>
      <c r="E805">
        <v>2.3121467434861964</v>
      </c>
      <c r="F805">
        <v>-1.839073000896452</v>
      </c>
      <c r="G805">
        <v>4.5038747734691353E-2</v>
      </c>
      <c r="H805">
        <v>-6.9017058020492211E-2</v>
      </c>
      <c r="I805">
        <v>98.924292287986304</v>
      </c>
      <c r="J805">
        <v>5.958647046001281</v>
      </c>
      <c r="K805">
        <v>0.18424097657734453</v>
      </c>
      <c r="L805">
        <v>0.14907288103045535</v>
      </c>
      <c r="M805">
        <v>7.460340844438817E-4</v>
      </c>
      <c r="N805">
        <v>2.7313624520445501E-2</v>
      </c>
      <c r="O805">
        <v>8.8092271064074335E-13</v>
      </c>
      <c r="P805">
        <v>0.12987091429134226</v>
      </c>
      <c r="Q805">
        <v>0.60055303875910349</v>
      </c>
      <c r="R805">
        <v>0.59696923306666783</v>
      </c>
      <c r="S805">
        <v>0.60070273506334348</v>
      </c>
    </row>
    <row r="806" spans="1:19" x14ac:dyDescent="0.25">
      <c r="A806">
        <v>4</v>
      </c>
      <c r="B806">
        <v>196</v>
      </c>
      <c r="C806">
        <v>0.88924801349639893</v>
      </c>
      <c r="D806">
        <v>0.93801373243331909</v>
      </c>
      <c r="E806">
        <v>0.27456663746735954</v>
      </c>
      <c r="F806">
        <v>-0.35772939296383377</v>
      </c>
      <c r="G806">
        <v>4.6277455458706616E-2</v>
      </c>
      <c r="H806">
        <v>-7.3976702706048197E-2</v>
      </c>
      <c r="I806">
        <v>98.895024246662274</v>
      </c>
      <c r="J806">
        <v>5.9939478285549006</v>
      </c>
      <c r="K806">
        <v>0.18614488034452409</v>
      </c>
      <c r="L806">
        <v>0.14441157019371625</v>
      </c>
      <c r="M806">
        <v>8.5661824294515658E-4</v>
      </c>
      <c r="N806">
        <v>2.9268041324030492E-2</v>
      </c>
      <c r="O806">
        <v>6.0744479055379857E-12</v>
      </c>
      <c r="P806">
        <v>0.12283285398761989</v>
      </c>
      <c r="Q806">
        <v>3.9663853795911218E-2</v>
      </c>
      <c r="R806">
        <v>3.5300782553645355E-2</v>
      </c>
      <c r="S806">
        <v>3.9101849839888195E-2</v>
      </c>
    </row>
    <row r="807" spans="1:19" x14ac:dyDescent="0.25">
      <c r="A807">
        <v>4</v>
      </c>
      <c r="B807">
        <v>195</v>
      </c>
      <c r="C807">
        <v>0.94998621940612793</v>
      </c>
      <c r="D807">
        <v>0.85237866640090942</v>
      </c>
      <c r="E807">
        <v>0.53752014499639922</v>
      </c>
      <c r="F807">
        <v>-0.52255751614432433</v>
      </c>
      <c r="G807">
        <v>4.8948250595404884E-2</v>
      </c>
      <c r="H807">
        <v>-8.138654026412466E-2</v>
      </c>
      <c r="I807">
        <v>98.862834591064882</v>
      </c>
      <c r="J807">
        <v>6.1027479944481211</v>
      </c>
      <c r="K807">
        <v>0.19021264615087347</v>
      </c>
      <c r="L807">
        <v>0.14205700338884666</v>
      </c>
      <c r="M807">
        <v>1.0361739274787215E-3</v>
      </c>
      <c r="N807">
        <v>3.2189655597392175E-2</v>
      </c>
      <c r="O807">
        <v>1.0094791498985808E-10</v>
      </c>
      <c r="P807">
        <v>0.11542346583552493</v>
      </c>
      <c r="Q807">
        <v>0.11344872460203485</v>
      </c>
      <c r="R807">
        <v>0.10880016589341604</v>
      </c>
      <c r="S807">
        <v>0.11275411315912674</v>
      </c>
    </row>
    <row r="808" spans="1:19" x14ac:dyDescent="0.25">
      <c r="A808">
        <v>4</v>
      </c>
      <c r="B808">
        <v>194</v>
      </c>
      <c r="C808">
        <v>0.84062421321868896</v>
      </c>
      <c r="D808">
        <v>0.38366502523422241</v>
      </c>
      <c r="E808">
        <v>0.7462619539862142</v>
      </c>
      <c r="F808">
        <v>-1.3239019935929957</v>
      </c>
      <c r="G808">
        <v>5.2858247863909268E-2</v>
      </c>
      <c r="H808">
        <v>-0.10074276559382025</v>
      </c>
      <c r="I808">
        <v>98.823003755456355</v>
      </c>
      <c r="J808">
        <v>6.2682008089101089</v>
      </c>
      <c r="K808">
        <v>0.19604712858987741</v>
      </c>
      <c r="L808">
        <v>0.14040065423960443</v>
      </c>
      <c r="M808">
        <v>1.5864954652734726E-3</v>
      </c>
      <c r="N808">
        <v>3.9830835608526627E-2</v>
      </c>
      <c r="O808">
        <v>4.7971598316216727E-8</v>
      </c>
      <c r="P808">
        <v>0.10678979719923351</v>
      </c>
      <c r="Q808">
        <v>0.17111106361100883</v>
      </c>
      <c r="R808">
        <v>0.16545281446600862</v>
      </c>
      <c r="S808">
        <v>0.17005022755504898</v>
      </c>
    </row>
    <row r="809" spans="1:19" x14ac:dyDescent="0.25">
      <c r="A809">
        <v>4</v>
      </c>
      <c r="B809">
        <v>193</v>
      </c>
      <c r="C809">
        <v>0.45231342315673828</v>
      </c>
      <c r="D809">
        <v>0.38325983285903931</v>
      </c>
      <c r="E809">
        <v>-1.323246439822175</v>
      </c>
      <c r="F809">
        <v>1.2726105863488488</v>
      </c>
      <c r="G809">
        <v>4.5418852516537808E-2</v>
      </c>
      <c r="H809">
        <v>-8.3680464327216153E-2</v>
      </c>
      <c r="I809">
        <v>98.789931071478378</v>
      </c>
      <c r="J809">
        <v>5.842802559813272</v>
      </c>
      <c r="K809">
        <v>0.1847528541914189</v>
      </c>
      <c r="L809">
        <v>0.11886224742451967</v>
      </c>
      <c r="M809">
        <v>1.0938024255071454E-3</v>
      </c>
      <c r="N809">
        <v>3.3072683977977135E-2</v>
      </c>
      <c r="O809">
        <v>1.7548271193670033E-11</v>
      </c>
      <c r="P809">
        <v>9.984882387002085E-2</v>
      </c>
      <c r="Q809">
        <v>-0.42075482262886921</v>
      </c>
      <c r="R809">
        <v>-0.42539824751028738</v>
      </c>
      <c r="S809">
        <v>-0.42186642388199436</v>
      </c>
    </row>
    <row r="810" spans="1:19" x14ac:dyDescent="0.25">
      <c r="A810">
        <v>4</v>
      </c>
      <c r="B810">
        <v>192</v>
      </c>
      <c r="C810">
        <v>0.82104170322418213</v>
      </c>
      <c r="D810">
        <v>0.84177130460739136</v>
      </c>
      <c r="E810">
        <v>0.25337580331110465</v>
      </c>
      <c r="F810">
        <v>-0.5361026429532203</v>
      </c>
      <c r="G810">
        <v>4.6549143276091547E-2</v>
      </c>
      <c r="H810">
        <v>-9.108889038780453E-2</v>
      </c>
      <c r="I810">
        <v>98.753942967298315</v>
      </c>
      <c r="J810">
        <v>5.8680430744907319</v>
      </c>
      <c r="K810">
        <v>0.1864877023104389</v>
      </c>
      <c r="L810">
        <v>0.11353648878645838</v>
      </c>
      <c r="M810">
        <v>1.2951436424750949E-3</v>
      </c>
      <c r="N810">
        <v>3.5988104180063374E-2</v>
      </c>
      <c r="O810">
        <v>1.6371184486518323E-10</v>
      </c>
      <c r="P810">
        <v>9.268598125662672E-2</v>
      </c>
      <c r="Q810">
        <v>2.9518141620849998E-2</v>
      </c>
      <c r="R810">
        <v>2.5240514678091443E-2</v>
      </c>
      <c r="S810">
        <v>2.8833884553151022E-2</v>
      </c>
    </row>
    <row r="811" spans="1:19" x14ac:dyDescent="0.25">
      <c r="A811">
        <v>4</v>
      </c>
      <c r="B811">
        <v>191</v>
      </c>
      <c r="C811">
        <v>0.41132473945617676</v>
      </c>
      <c r="D811">
        <v>0.62779837846755981</v>
      </c>
      <c r="E811">
        <v>-0.81898497648802793</v>
      </c>
      <c r="F811">
        <v>0.95437112448325001</v>
      </c>
      <c r="G811">
        <v>4.2107857787456023E-2</v>
      </c>
      <c r="H811">
        <v>-7.8787169287130171E-2</v>
      </c>
      <c r="I811">
        <v>98.722825696349901</v>
      </c>
      <c r="J811">
        <v>5.5938569847866013</v>
      </c>
      <c r="K811">
        <v>0.1794639177239255</v>
      </c>
      <c r="L811">
        <v>9.8407297377357955E-2</v>
      </c>
      <c r="M811">
        <v>9.682845512770092E-4</v>
      </c>
      <c r="N811">
        <v>3.1117270948413989E-2</v>
      </c>
      <c r="O811">
        <v>3.9630316894491795E-14</v>
      </c>
      <c r="P811">
        <v>8.6697633445331268E-2</v>
      </c>
      <c r="Q811">
        <v>-0.27065314402003082</v>
      </c>
      <c r="R811">
        <v>-0.27418608969903635</v>
      </c>
      <c r="S811">
        <v>-0.27130195491224851</v>
      </c>
    </row>
    <row r="812" spans="1:19" x14ac:dyDescent="0.25">
      <c r="A812">
        <v>4</v>
      </c>
      <c r="B812">
        <v>190</v>
      </c>
      <c r="C812">
        <v>0.66942870616912842</v>
      </c>
      <c r="D812">
        <v>0.13685649633407593</v>
      </c>
      <c r="E812">
        <v>-0.96707842126147692</v>
      </c>
      <c r="F812">
        <v>-0.39413068493018744</v>
      </c>
      <c r="G812">
        <v>3.7196598109832106E-2</v>
      </c>
      <c r="H812">
        <v>-8.3669090844113073E-2</v>
      </c>
      <c r="I812">
        <v>98.689791028333218</v>
      </c>
      <c r="J812">
        <v>5.2836792611384702</v>
      </c>
      <c r="K812">
        <v>0.171377684453519</v>
      </c>
      <c r="L812">
        <v>8.2107585086082777E-2</v>
      </c>
      <c r="M812">
        <v>1.0912892909724352E-3</v>
      </c>
      <c r="N812">
        <v>3.3034668016682645E-2</v>
      </c>
      <c r="O812">
        <v>2.2430441070817274E-13</v>
      </c>
      <c r="P812">
        <v>8.0661007179048033E-2</v>
      </c>
      <c r="Q812">
        <v>-0.30692687124885115</v>
      </c>
      <c r="R812">
        <v>-0.31017772364812979</v>
      </c>
      <c r="S812">
        <v>-0.30731369610943254</v>
      </c>
    </row>
    <row r="813" spans="1:19" x14ac:dyDescent="0.25">
      <c r="A813">
        <v>4</v>
      </c>
      <c r="B813">
        <v>189</v>
      </c>
      <c r="C813">
        <v>2.3741722106933594E-3</v>
      </c>
      <c r="D813">
        <v>0.13170963525772095</v>
      </c>
      <c r="E813">
        <v>2.0133079483120877</v>
      </c>
      <c r="F813">
        <v>-1.5136660614740303</v>
      </c>
      <c r="G813">
        <v>4.7167146542857419E-2</v>
      </c>
      <c r="H813">
        <v>-0.1045546402136347</v>
      </c>
      <c r="I813">
        <v>98.648525755511287</v>
      </c>
      <c r="J813">
        <v>5.7959406293422102</v>
      </c>
      <c r="K813">
        <v>0.18739729096178945</v>
      </c>
      <c r="L813">
        <v>9.4213683693972775E-2</v>
      </c>
      <c r="M813">
        <v>1.7028227410684283E-3</v>
      </c>
      <c r="N813">
        <v>4.1265272821931376E-2</v>
      </c>
      <c r="O813">
        <v>1.0163787079879686E-9</v>
      </c>
      <c r="P813">
        <v>7.3662398396916018E-2</v>
      </c>
      <c r="Q813">
        <v>0.51564956010306717</v>
      </c>
      <c r="R813">
        <v>0.51226136820374923</v>
      </c>
      <c r="S813">
        <v>0.5155898666710752</v>
      </c>
    </row>
    <row r="814" spans="1:19" x14ac:dyDescent="0.25">
      <c r="A814">
        <v>4</v>
      </c>
      <c r="B814">
        <v>188</v>
      </c>
      <c r="C814">
        <v>0.58897125720977783</v>
      </c>
      <c r="D814">
        <v>0.30535858869552612</v>
      </c>
      <c r="E814">
        <v>-1.3058294258261591</v>
      </c>
      <c r="F814">
        <v>0.46489490753659479</v>
      </c>
      <c r="G814">
        <v>4.0256806861581763E-2</v>
      </c>
      <c r="H814">
        <v>-9.8735799974825511E-2</v>
      </c>
      <c r="I814">
        <v>98.609572883676307</v>
      </c>
      <c r="J814">
        <v>5.3815365248428284</v>
      </c>
      <c r="K814">
        <v>0.17631638293864824</v>
      </c>
      <c r="L814">
        <v>7.4494050438405235E-2</v>
      </c>
      <c r="M814">
        <v>1.5173262241923329E-3</v>
      </c>
      <c r="N814">
        <v>3.8952871834979419E-2</v>
      </c>
      <c r="O814">
        <v>2.8208264992635946E-11</v>
      </c>
      <c r="P814">
        <v>6.7427718311980217E-2</v>
      </c>
      <c r="Q814">
        <v>-0.41073421095334922</v>
      </c>
      <c r="R814">
        <v>-0.41440410445979092</v>
      </c>
      <c r="S814">
        <v>-0.41153474253556954</v>
      </c>
    </row>
    <row r="815" spans="1:19" x14ac:dyDescent="0.25">
      <c r="A815">
        <v>4</v>
      </c>
      <c r="B815">
        <v>187</v>
      </c>
      <c r="C815">
        <v>0.67913603782653809</v>
      </c>
      <c r="D815">
        <v>0.34793549776077271</v>
      </c>
      <c r="E815">
        <v>-0.62582461677991419</v>
      </c>
      <c r="F815">
        <v>-0.37345035429907031</v>
      </c>
      <c r="G815">
        <v>3.7060701208186518E-2</v>
      </c>
      <c r="H815">
        <v>-0.10335686623629185</v>
      </c>
      <c r="I815">
        <v>98.568813404064414</v>
      </c>
      <c r="J815">
        <v>5.162260380331646</v>
      </c>
      <c r="K815">
        <v>0.17092978927364577</v>
      </c>
      <c r="L815">
        <v>6.2133010261836291E-2</v>
      </c>
      <c r="M815">
        <v>1.6613351782323094E-3</v>
      </c>
      <c r="N815">
        <v>4.0759479611892857E-2</v>
      </c>
      <c r="O815">
        <v>5.0799710982062701E-11</v>
      </c>
      <c r="P815">
        <v>6.1336728088086483E-2</v>
      </c>
      <c r="Q815">
        <v>-0.21623980578113089</v>
      </c>
      <c r="R815">
        <v>-0.21927614451003263</v>
      </c>
      <c r="S815">
        <v>-0.21652782580136876</v>
      </c>
    </row>
    <row r="816" spans="1:19" x14ac:dyDescent="0.25">
      <c r="A816">
        <v>4</v>
      </c>
      <c r="B816">
        <v>186</v>
      </c>
      <c r="C816">
        <v>0.28773820400238037</v>
      </c>
      <c r="D816">
        <v>0.54875463247299194</v>
      </c>
      <c r="E816">
        <v>-0.25734279961601497</v>
      </c>
      <c r="F816">
        <v>0.88618835163034571</v>
      </c>
      <c r="G816">
        <v>3.5696769010488794E-2</v>
      </c>
      <c r="H816">
        <v>-9.2838880892876494E-2</v>
      </c>
      <c r="I816">
        <v>98.532216126476087</v>
      </c>
      <c r="J816">
        <v>5.047949932725964</v>
      </c>
      <c r="K816">
        <v>0.16854516425116661</v>
      </c>
      <c r="L816">
        <v>5.4402374437028098E-2</v>
      </c>
      <c r="M816">
        <v>1.3393607268771255E-3</v>
      </c>
      <c r="N816">
        <v>3.659727758832787E-2</v>
      </c>
      <c r="O816">
        <v>6.5405383214310158E-14</v>
      </c>
      <c r="P816">
        <v>5.616453598998835E-2</v>
      </c>
      <c r="Q816">
        <v>-0.11203654858173114</v>
      </c>
      <c r="R816">
        <v>-0.11431044760382285</v>
      </c>
      <c r="S816">
        <v>-0.1120656903414825</v>
      </c>
    </row>
    <row r="817" spans="1:19" x14ac:dyDescent="0.25">
      <c r="A817">
        <v>4</v>
      </c>
      <c r="B817">
        <v>185</v>
      </c>
      <c r="C817">
        <v>0.43922996520996094</v>
      </c>
      <c r="D817">
        <v>0.21476942300796509</v>
      </c>
      <c r="E817">
        <v>-1.6276490247304387</v>
      </c>
      <c r="F817">
        <v>1.6630686634980769</v>
      </c>
      <c r="G817">
        <v>2.8402580281606384E-2</v>
      </c>
      <c r="H817">
        <v>-7.5169346091206235E-2</v>
      </c>
      <c r="I817">
        <v>98.502594171004731</v>
      </c>
      <c r="J817">
        <v>4.5803963073584484</v>
      </c>
      <c r="K817">
        <v>0.15558660694538878</v>
      </c>
      <c r="L817">
        <v>3.7692100293697656E-2</v>
      </c>
      <c r="M817">
        <v>8.7746024594699361E-4</v>
      </c>
      <c r="N817">
        <v>2.9621955471355932E-2</v>
      </c>
      <c r="O817">
        <v>3.9554400827499148E-21</v>
      </c>
      <c r="P817">
        <v>5.212490050251279E-2</v>
      </c>
      <c r="Q817">
        <v>-0.46594212065440599</v>
      </c>
      <c r="R817">
        <v>-0.46755362536751371</v>
      </c>
      <c r="S817">
        <v>-0.46588992198335083</v>
      </c>
    </row>
    <row r="818" spans="1:19" x14ac:dyDescent="0.25">
      <c r="A818">
        <v>4</v>
      </c>
      <c r="B818">
        <v>184</v>
      </c>
      <c r="C818">
        <v>0.36930620670318604</v>
      </c>
      <c r="D818">
        <v>0.43668574094772339</v>
      </c>
      <c r="E818">
        <v>-0.87710297879090249</v>
      </c>
      <c r="F818">
        <v>1.2786260632675437</v>
      </c>
      <c r="G818">
        <v>2.478043974259923E-2</v>
      </c>
      <c r="H818">
        <v>-6.2488917252556175E-2</v>
      </c>
      <c r="I818">
        <v>98.477975966037604</v>
      </c>
      <c r="J818">
        <v>4.3248387726548359</v>
      </c>
      <c r="K818">
        <v>0.1487683278208399</v>
      </c>
      <c r="L818">
        <v>2.8978146018953398E-2</v>
      </c>
      <c r="M818">
        <v>6.0605601580343658E-4</v>
      </c>
      <c r="N818">
        <v>2.4618204967126189E-2</v>
      </c>
      <c r="O818">
        <v>8.1747258810061481E-31</v>
      </c>
      <c r="P818">
        <v>4.8851849871361812E-2</v>
      </c>
      <c r="Q818">
        <v>-0.25462962285294083</v>
      </c>
      <c r="R818">
        <v>-0.25555753470361253</v>
      </c>
      <c r="S818">
        <v>-0.25427431321915062</v>
      </c>
    </row>
    <row r="819" spans="1:19" x14ac:dyDescent="0.25">
      <c r="A819">
        <v>4</v>
      </c>
      <c r="B819">
        <v>183</v>
      </c>
      <c r="C819">
        <v>0.33984589576721191</v>
      </c>
      <c r="D819">
        <v>0.9839814305305481</v>
      </c>
      <c r="E819">
        <v>-9.6147694219862218E-2</v>
      </c>
      <c r="F819">
        <v>0.17162687571839311</v>
      </c>
      <c r="G819">
        <v>2.4316690285190064E-2</v>
      </c>
      <c r="H819">
        <v>-6.084489923601432E-2</v>
      </c>
      <c r="I819">
        <v>98.454011352306438</v>
      </c>
      <c r="J819">
        <v>4.267060762845083</v>
      </c>
      <c r="K819">
        <v>0.14779275648928247</v>
      </c>
      <c r="L819">
        <v>2.5932076860413388E-2</v>
      </c>
      <c r="M819">
        <v>5.7430271128402122E-4</v>
      </c>
      <c r="N819">
        <v>2.3964613731166651E-2</v>
      </c>
      <c r="O819">
        <v>1.4907922154100165E-33</v>
      </c>
      <c r="P819">
        <v>4.5796082152602703E-2</v>
      </c>
      <c r="Q819">
        <v>-5.7083559733763334E-2</v>
      </c>
      <c r="R819">
        <v>-5.7778009809752895E-2</v>
      </c>
      <c r="S819">
        <v>-5.6607294097532769E-2</v>
      </c>
    </row>
    <row r="820" spans="1:19" x14ac:dyDescent="0.25">
      <c r="A820">
        <v>4</v>
      </c>
      <c r="B820">
        <v>182</v>
      </c>
      <c r="C820">
        <v>0.97338473796844482</v>
      </c>
      <c r="D820">
        <v>0.36008208990097046</v>
      </c>
      <c r="E820">
        <v>1.4093431134068026</v>
      </c>
      <c r="F820">
        <v>-1.2274160337138527</v>
      </c>
      <c r="G820">
        <v>2.9912522846461533E-2</v>
      </c>
      <c r="H820">
        <v>-7.4330775805277485E-2</v>
      </c>
      <c r="I820">
        <v>98.424743051413245</v>
      </c>
      <c r="J820">
        <v>4.5848689397106774</v>
      </c>
      <c r="K820">
        <v>0.15811547871298709</v>
      </c>
      <c r="L820">
        <v>3.1681150524815127E-2</v>
      </c>
      <c r="M820">
        <v>8.56633437174488E-4</v>
      </c>
      <c r="N820">
        <v>2.92683008931931E-2</v>
      </c>
      <c r="O820">
        <v>4.4853455830349169E-24</v>
      </c>
      <c r="P820">
        <v>4.2346503960902671E-2</v>
      </c>
      <c r="Q820">
        <v>0.31856716469393048</v>
      </c>
      <c r="R820">
        <v>0.31780817686559448</v>
      </c>
      <c r="S820">
        <v>0.31914855037776624</v>
      </c>
    </row>
    <row r="821" spans="1:19" x14ac:dyDescent="0.25">
      <c r="A821">
        <v>4</v>
      </c>
      <c r="B821">
        <v>181</v>
      </c>
      <c r="C821">
        <v>0.26336908340454102</v>
      </c>
      <c r="D821">
        <v>0.29894310235977173</v>
      </c>
      <c r="E821">
        <v>-0.13038558370772205</v>
      </c>
      <c r="F821">
        <v>1.1030036666472531</v>
      </c>
      <c r="G821">
        <v>2.9240912175174653E-2</v>
      </c>
      <c r="H821">
        <v>-6.2460302362772398E-2</v>
      </c>
      <c r="I821">
        <v>98.400155566180786</v>
      </c>
      <c r="J821">
        <v>4.5153508477404101</v>
      </c>
      <c r="K821">
        <v>0.1568210104773283</v>
      </c>
      <c r="L821">
        <v>2.8271398133219744E-2</v>
      </c>
      <c r="M821">
        <v>6.0454443005639018E-4</v>
      </c>
      <c r="N821">
        <v>2.4587485232459017E-2</v>
      </c>
      <c r="O821">
        <v>1.7972005649796891E-34</v>
      </c>
      <c r="P821">
        <v>3.9532297443587362E-2</v>
      </c>
      <c r="Q821">
        <v>-6.8739132149591167E-2</v>
      </c>
      <c r="R821">
        <v>-6.9518091970267371E-2</v>
      </c>
      <c r="S821">
        <v>-6.8476897929482403E-2</v>
      </c>
    </row>
    <row r="822" spans="1:19" x14ac:dyDescent="0.25">
      <c r="A822">
        <v>4</v>
      </c>
      <c r="B822">
        <v>180</v>
      </c>
      <c r="C822">
        <v>0.66644108295440674</v>
      </c>
      <c r="D822">
        <v>0.23428791761398315</v>
      </c>
      <c r="E822">
        <v>-0.85391325225126369</v>
      </c>
      <c r="F822">
        <v>-0.30526438721295046</v>
      </c>
      <c r="G822">
        <v>2.5652425075421752E-2</v>
      </c>
      <c r="H822">
        <v>-6.5603826973157212E-2</v>
      </c>
      <c r="I822">
        <v>98.37433724677048</v>
      </c>
      <c r="J822">
        <v>4.2630386088530612</v>
      </c>
      <c r="K822">
        <v>0.15003667839741497</v>
      </c>
      <c r="L822">
        <v>2.1098738329226031E-2</v>
      </c>
      <c r="M822">
        <v>6.6658561717255441E-4</v>
      </c>
      <c r="N822">
        <v>2.5818319410305435E-2</v>
      </c>
      <c r="O822">
        <v>1.38791542938592E-32</v>
      </c>
      <c r="P822">
        <v>3.6745898543245566E-2</v>
      </c>
      <c r="Q822">
        <v>-0.25158231890016952</v>
      </c>
      <c r="R822">
        <v>-0.25231223888734888</v>
      </c>
      <c r="S822">
        <v>-0.25129158140492713</v>
      </c>
    </row>
    <row r="823" spans="1:19" x14ac:dyDescent="0.25">
      <c r="A823">
        <v>4</v>
      </c>
      <c r="B823">
        <v>179</v>
      </c>
      <c r="C823">
        <v>0.93300509452819824</v>
      </c>
      <c r="D823">
        <v>0.52275258302688599</v>
      </c>
      <c r="E823">
        <v>1.0395597982281048</v>
      </c>
      <c r="F823">
        <v>-1.093289275784868</v>
      </c>
      <c r="G823">
        <v>2.9798851685205352E-2</v>
      </c>
      <c r="H823">
        <v>-7.7599590621908049E-2</v>
      </c>
      <c r="I823">
        <v>98.343806752131172</v>
      </c>
      <c r="J823">
        <v>4.4881804513764818</v>
      </c>
      <c r="K823">
        <v>0.15768680285048642</v>
      </c>
      <c r="L823">
        <v>2.4145283182447807E-2</v>
      </c>
      <c r="M823">
        <v>9.321111029208086E-4</v>
      </c>
      <c r="N823">
        <v>3.0530494639307904E-2</v>
      </c>
      <c r="O823">
        <v>8.0153108761416937E-25</v>
      </c>
      <c r="P823">
        <v>3.3710434640518455E-2</v>
      </c>
      <c r="Q823">
        <v>0.22578599744087721</v>
      </c>
      <c r="R823">
        <v>0.22514184252342062</v>
      </c>
      <c r="S823">
        <v>0.22626371298191172</v>
      </c>
    </row>
    <row r="824" spans="1:19" x14ac:dyDescent="0.25">
      <c r="A824">
        <v>4</v>
      </c>
      <c r="B824">
        <v>178</v>
      </c>
      <c r="C824">
        <v>0.58232533931732178</v>
      </c>
      <c r="D824">
        <v>0.45218652486801147</v>
      </c>
      <c r="E824">
        <v>-1.0950639260332655</v>
      </c>
      <c r="F824">
        <v>0.43007037765264816</v>
      </c>
      <c r="G824">
        <v>2.522331800228125E-2</v>
      </c>
      <c r="H824">
        <v>-7.3330167695364018E-2</v>
      </c>
      <c r="I824">
        <v>98.314964710957653</v>
      </c>
      <c r="J824">
        <v>4.1730494688576281</v>
      </c>
      <c r="K824">
        <v>0.14900217189608339</v>
      </c>
      <c r="L824">
        <v>1.6455955930301788E-2</v>
      </c>
      <c r="M824">
        <v>8.3186333905495671E-4</v>
      </c>
      <c r="N824">
        <v>2.8842041173518851E-2</v>
      </c>
      <c r="O824">
        <v>1.2256412380727963E-28</v>
      </c>
      <c r="P824">
        <v>3.0999348463238176E-2</v>
      </c>
      <c r="Q824">
        <v>-0.31443458326715928</v>
      </c>
      <c r="R824">
        <v>-0.31513098251885374</v>
      </c>
      <c r="S824">
        <v>-0.31415870477497471</v>
      </c>
    </row>
    <row r="825" spans="1:19" x14ac:dyDescent="0.25">
      <c r="A825">
        <v>4</v>
      </c>
      <c r="B825">
        <v>177</v>
      </c>
      <c r="C825">
        <v>0.17840480804443359</v>
      </c>
      <c r="D825">
        <v>0.31635957956314087</v>
      </c>
      <c r="E825">
        <v>0.65969844923354404</v>
      </c>
      <c r="F825">
        <v>0.3831737080100347</v>
      </c>
      <c r="G825">
        <v>2.7761419999754913E-2</v>
      </c>
      <c r="H825">
        <v>-6.9347874432619583E-2</v>
      </c>
      <c r="I825">
        <v>98.287696757771201</v>
      </c>
      <c r="J825">
        <v>4.3020825315130669</v>
      </c>
      <c r="K825">
        <v>0.15373348826366243</v>
      </c>
      <c r="L825">
        <v>1.7558004450891271E-2</v>
      </c>
      <c r="M825">
        <v>7.4354127097856978E-4</v>
      </c>
      <c r="N825">
        <v>2.7267953186452587E-2</v>
      </c>
      <c r="O825">
        <v>5.8150689202509985E-33</v>
      </c>
      <c r="P825">
        <v>2.8571252324054278E-2</v>
      </c>
      <c r="Q825">
        <v>0.12948178289138459</v>
      </c>
      <c r="R825">
        <v>0.12903306265543879</v>
      </c>
      <c r="S825">
        <v>0.12987835143814491</v>
      </c>
    </row>
    <row r="826" spans="1:19" x14ac:dyDescent="0.25">
      <c r="A826">
        <v>4</v>
      </c>
      <c r="B826">
        <v>176</v>
      </c>
      <c r="C826">
        <v>0.81289541721343994</v>
      </c>
      <c r="D826">
        <v>8.732527494430542E-2</v>
      </c>
      <c r="E826">
        <v>0.85011482913859815</v>
      </c>
      <c r="F826">
        <v>-1.9683370714676482</v>
      </c>
      <c r="G826">
        <v>3.123338709269945E-2</v>
      </c>
      <c r="H826">
        <v>-9.1411168383065428E-2</v>
      </c>
      <c r="I826">
        <v>98.251764954514528</v>
      </c>
      <c r="J826">
        <v>4.4787884427848716</v>
      </c>
      <c r="K826">
        <v>0.16007185905011201</v>
      </c>
      <c r="L826">
        <v>1.9129679699730298E-2</v>
      </c>
      <c r="M826">
        <v>1.2910944852762803E-3</v>
      </c>
      <c r="N826">
        <v>3.5931803256673334E-2</v>
      </c>
      <c r="O826">
        <v>1.1354698371341504E-20</v>
      </c>
      <c r="P826">
        <v>2.5700136467233049E-2</v>
      </c>
      <c r="Q826">
        <v>0.17733680203331401</v>
      </c>
      <c r="R826">
        <v>0.17670591127180479</v>
      </c>
      <c r="S826">
        <v>0.17773252788910948</v>
      </c>
    </row>
    <row r="827" spans="1:19" x14ac:dyDescent="0.25">
      <c r="A827">
        <v>4</v>
      </c>
      <c r="B827">
        <v>175</v>
      </c>
      <c r="C827">
        <v>0.45128941535949707</v>
      </c>
      <c r="D827">
        <v>0.46669036149978638</v>
      </c>
      <c r="E827">
        <v>-1.1772040506362824</v>
      </c>
      <c r="F827">
        <v>1.1375453200290164</v>
      </c>
      <c r="G827">
        <v>2.6212093563297109E-2</v>
      </c>
      <c r="H827">
        <v>-7.9815640941139812E-2</v>
      </c>
      <c r="I827">
        <v>98.220401850939581</v>
      </c>
      <c r="J827">
        <v>4.1381973334318953</v>
      </c>
      <c r="K827">
        <v>0.15056644769508337</v>
      </c>
      <c r="L827">
        <v>1.22315107336787E-2</v>
      </c>
      <c r="M827">
        <v>9.8364426585283138E-4</v>
      </c>
      <c r="N827">
        <v>3.1363103574946649E-2</v>
      </c>
      <c r="O827">
        <v>1.4002930390461604E-27</v>
      </c>
      <c r="P827">
        <v>2.3342105791249183E-2</v>
      </c>
      <c r="Q827">
        <v>-0.33999114322719814</v>
      </c>
      <c r="R827">
        <v>-0.34059110935297632</v>
      </c>
      <c r="S827">
        <v>-0.33978507331106422</v>
      </c>
    </row>
    <row r="828" spans="1:19" x14ac:dyDescent="0.25">
      <c r="A828">
        <v>4</v>
      </c>
      <c r="B828">
        <v>174</v>
      </c>
      <c r="C828">
        <v>4.864203929901123E-2</v>
      </c>
      <c r="D828">
        <v>0.34704059362411499</v>
      </c>
      <c r="E828">
        <v>1.3874426898400203</v>
      </c>
      <c r="F828">
        <v>-0.77279989320535059</v>
      </c>
      <c r="G828">
        <v>3.1907809772314645E-2</v>
      </c>
      <c r="H828">
        <v>-8.8610085811823613E-2</v>
      </c>
      <c r="I828">
        <v>98.185594746879005</v>
      </c>
      <c r="J828">
        <v>4.4523673955270047</v>
      </c>
      <c r="K828">
        <v>0.16113965216067244</v>
      </c>
      <c r="L828">
        <v>1.5802934800999074E-2</v>
      </c>
      <c r="M828">
        <v>1.2115344930837639E-3</v>
      </c>
      <c r="N828">
        <v>3.4807104060575966E-2</v>
      </c>
      <c r="O828">
        <v>1.0391172399785768E-23</v>
      </c>
      <c r="P828">
        <v>2.0957982702798836E-2</v>
      </c>
      <c r="Q828">
        <v>0.31459580556203454</v>
      </c>
      <c r="R828">
        <v>0.31417006209510934</v>
      </c>
      <c r="S828">
        <v>0.31498253320037833</v>
      </c>
    </row>
    <row r="829" spans="1:19" x14ac:dyDescent="0.25">
      <c r="A829">
        <v>4</v>
      </c>
      <c r="B829">
        <v>173</v>
      </c>
      <c r="C829">
        <v>0.59107542037963867</v>
      </c>
      <c r="D829">
        <v>0.96477276086807251</v>
      </c>
      <c r="E829">
        <v>-0.22514965545330379</v>
      </c>
      <c r="F829">
        <v>7.7449660125180717E-2</v>
      </c>
      <c r="G829">
        <v>3.0797475009231891E-2</v>
      </c>
      <c r="H829">
        <v>-8.7812059660524799E-2</v>
      </c>
      <c r="I829">
        <v>98.151113285794892</v>
      </c>
      <c r="J829">
        <v>4.3517038228071732</v>
      </c>
      <c r="K829">
        <v>0.15900697449014087</v>
      </c>
      <c r="L829">
        <v>1.2987030727486724E-2</v>
      </c>
      <c r="M829">
        <v>1.1889711584951754E-3</v>
      </c>
      <c r="N829">
        <v>3.4481461084112652E-2</v>
      </c>
      <c r="O829">
        <v>4.0717152674824188E-25</v>
      </c>
      <c r="P829">
        <v>1.8786903982534495E-2</v>
      </c>
      <c r="Q829">
        <v>-0.10011866443847608</v>
      </c>
      <c r="R829">
        <v>-0.10066357271983151</v>
      </c>
      <c r="S829">
        <v>-9.9940910854863438E-2</v>
      </c>
    </row>
    <row r="830" spans="1:19" x14ac:dyDescent="0.25">
      <c r="A830">
        <v>4</v>
      </c>
      <c r="B830">
        <v>172</v>
      </c>
      <c r="C830">
        <v>0.46931374073028564</v>
      </c>
      <c r="D830">
        <v>0.27558296918869019</v>
      </c>
      <c r="E830">
        <v>-1.5757817599470021</v>
      </c>
      <c r="F830">
        <v>1.3993619489526585</v>
      </c>
      <c r="G830">
        <v>2.4264022439394649E-2</v>
      </c>
      <c r="H830">
        <v>-7.4074486713242779E-2</v>
      </c>
      <c r="I830">
        <v>98.122035620485974</v>
      </c>
      <c r="J830">
        <v>3.9156612756711526</v>
      </c>
      <c r="K830">
        <v>0.14641121720065997</v>
      </c>
      <c r="L830">
        <v>6.8608846155864432E-3</v>
      </c>
      <c r="M830">
        <v>8.4551061981746488E-4</v>
      </c>
      <c r="N830">
        <v>2.9077665308918199E-2</v>
      </c>
      <c r="O830">
        <v>9.2557500614483355E-36</v>
      </c>
      <c r="P830">
        <v>1.7057094750638442E-2</v>
      </c>
      <c r="Q830">
        <v>-0.43566491460317003</v>
      </c>
      <c r="R830">
        <v>-0.43604254713602053</v>
      </c>
      <c r="S830">
        <v>-0.43549626782982559</v>
      </c>
    </row>
    <row r="831" spans="1:19" x14ac:dyDescent="0.25">
      <c r="A831">
        <v>4</v>
      </c>
      <c r="B831">
        <v>171</v>
      </c>
      <c r="C831">
        <v>0.8404996395111084</v>
      </c>
      <c r="D831">
        <v>0.33386117219924927</v>
      </c>
      <c r="E831">
        <v>0.7976082106879413</v>
      </c>
      <c r="F831">
        <v>-1.4163864032308202</v>
      </c>
      <c r="G831">
        <v>2.7314839401635743E-2</v>
      </c>
      <c r="H831">
        <v>-8.8934207026431122E-2</v>
      </c>
      <c r="I831">
        <v>98.08713620663849</v>
      </c>
      <c r="J831">
        <v>4.0735774303319419</v>
      </c>
      <c r="K831">
        <v>0.15223978958162024</v>
      </c>
      <c r="L831">
        <v>7.7298366200415827E-3</v>
      </c>
      <c r="M831">
        <v>1.2179690868979322E-3</v>
      </c>
      <c r="N831">
        <v>3.4899413847483629E-2</v>
      </c>
      <c r="O831">
        <v>1.8582915083113297E-26</v>
      </c>
      <c r="P831">
        <v>1.5198141354407333E-2</v>
      </c>
      <c r="Q831">
        <v>0.15815559551234842</v>
      </c>
      <c r="R831">
        <v>0.15791615466078923</v>
      </c>
      <c r="S831">
        <v>0.15851143726952752</v>
      </c>
    </row>
    <row r="832" spans="1:19" x14ac:dyDescent="0.25">
      <c r="A832">
        <v>4</v>
      </c>
      <c r="B832">
        <v>170</v>
      </c>
      <c r="C832">
        <v>0.88454186916351318</v>
      </c>
      <c r="D832">
        <v>0.70724195241928101</v>
      </c>
      <c r="E832">
        <v>0.62274919299481135</v>
      </c>
      <c r="F832">
        <v>-0.8321539639309935</v>
      </c>
      <c r="G832">
        <v>2.9789385673146145E-2</v>
      </c>
      <c r="H832">
        <v>-9.8077520786261654E-2</v>
      </c>
      <c r="I832">
        <v>98.04866318124914</v>
      </c>
      <c r="J832">
        <v>4.1891572932787238</v>
      </c>
      <c r="K832">
        <v>0.15683981763818766</v>
      </c>
      <c r="L832">
        <v>8.0849332227482841E-3</v>
      </c>
      <c r="M832">
        <v>1.4801736826096331E-3</v>
      </c>
      <c r="N832">
        <v>3.8473025389350823E-2</v>
      </c>
      <c r="O832">
        <v>4.6091803904836212E-23</v>
      </c>
      <c r="P832">
        <v>1.3364067389598536E-2</v>
      </c>
      <c r="Q832">
        <v>0.11587725314732031</v>
      </c>
      <c r="R832">
        <v>0.11557986294678191</v>
      </c>
      <c r="S832">
        <v>0.11616458142498097</v>
      </c>
    </row>
    <row r="833" spans="1:19" x14ac:dyDescent="0.25">
      <c r="A833">
        <v>4</v>
      </c>
      <c r="B833">
        <v>169</v>
      </c>
      <c r="C833">
        <v>0.11124420166015625</v>
      </c>
      <c r="D833">
        <v>0.20756155252456665</v>
      </c>
      <c r="E833">
        <v>1.3574862908498662</v>
      </c>
      <c r="F833">
        <v>-0.29416832523284386</v>
      </c>
      <c r="G833">
        <v>3.5690832680953369E-2</v>
      </c>
      <c r="H833">
        <v>-0.10166373179796352</v>
      </c>
      <c r="I833">
        <v>98.008799315230036</v>
      </c>
      <c r="J833">
        <v>4.5007168038739609</v>
      </c>
      <c r="K833">
        <v>0.16760683460171624</v>
      </c>
      <c r="L833">
        <v>1.0629684297530077E-2</v>
      </c>
      <c r="M833">
        <v>1.589127813989072E-3</v>
      </c>
      <c r="N833">
        <v>3.9863866019103966E-2</v>
      </c>
      <c r="O833">
        <v>1.4831712438628841E-22</v>
      </c>
      <c r="P833">
        <v>1.1665168935376639E-2</v>
      </c>
      <c r="Q833">
        <v>0.31188180729000214</v>
      </c>
      <c r="R833">
        <v>0.31155951059523712</v>
      </c>
      <c r="S833">
        <v>0.31209225398712637</v>
      </c>
    </row>
    <row r="834" spans="1:19" x14ac:dyDescent="0.25">
      <c r="A834">
        <v>4</v>
      </c>
      <c r="B834">
        <v>168</v>
      </c>
      <c r="C834">
        <v>0.12446558475494385</v>
      </c>
      <c r="D834">
        <v>0.46947115659713745</v>
      </c>
      <c r="E834">
        <v>0.87248290186545474</v>
      </c>
      <c r="F834">
        <v>-0.10266802481224446</v>
      </c>
      <c r="G834">
        <v>3.9695072515758163E-2</v>
      </c>
      <c r="H834">
        <v>-0.10303682171730158</v>
      </c>
      <c r="I834">
        <v>97.968413577510745</v>
      </c>
      <c r="J834">
        <v>4.6898410670997119</v>
      </c>
      <c r="K834">
        <v>0.17461738381134947</v>
      </c>
      <c r="L834">
        <v>1.1829090627084022E-2</v>
      </c>
      <c r="M834">
        <v>1.6310078111313364E-3</v>
      </c>
      <c r="N834">
        <v>4.038573771929066E-2</v>
      </c>
      <c r="O834">
        <v>5.5425090684497868E-23</v>
      </c>
      <c r="P834">
        <v>1.0131246551125846E-2</v>
      </c>
      <c r="Q834">
        <v>0.18955355086782996</v>
      </c>
      <c r="R834">
        <v>0.18912426322575104</v>
      </c>
      <c r="S834">
        <v>0.18959536967882637</v>
      </c>
    </row>
    <row r="835" spans="1:19" x14ac:dyDescent="0.25">
      <c r="A835">
        <v>4</v>
      </c>
      <c r="B835">
        <v>167</v>
      </c>
      <c r="C835">
        <v>0.49956154823303223</v>
      </c>
      <c r="D835">
        <v>0.15795642137527466</v>
      </c>
      <c r="E835">
        <v>-1.9211569912388482</v>
      </c>
      <c r="F835">
        <v>1.4663914993730556</v>
      </c>
      <c r="G835">
        <v>3.0691277721484615E-2</v>
      </c>
      <c r="H835">
        <v>-8.6850671764332962E-2</v>
      </c>
      <c r="I835">
        <v>97.934384998539286</v>
      </c>
      <c r="J835">
        <v>4.1355975394332809</v>
      </c>
      <c r="K835">
        <v>0.15822282713850289</v>
      </c>
      <c r="L835">
        <v>5.4179769824984677E-3</v>
      </c>
      <c r="M835">
        <v>1.1579441868167877E-3</v>
      </c>
      <c r="N835">
        <v>3.4028578971458501E-2</v>
      </c>
      <c r="O835">
        <v>8.9601845310883431E-33</v>
      </c>
      <c r="P835">
        <v>8.9446229492849312E-3</v>
      </c>
      <c r="Q835">
        <v>-0.5538410005218668</v>
      </c>
      <c r="R835">
        <v>-0.55424352766643104</v>
      </c>
      <c r="S835">
        <v>-0.55389877574308677</v>
      </c>
    </row>
    <row r="836" spans="1:19" x14ac:dyDescent="0.25">
      <c r="A836">
        <v>4</v>
      </c>
      <c r="B836">
        <v>166</v>
      </c>
      <c r="C836">
        <v>0.68035686016082764</v>
      </c>
      <c r="D836">
        <v>0.83601325750350952</v>
      </c>
      <c r="E836">
        <v>-0.25362087317309651</v>
      </c>
      <c r="F836">
        <v>-0.15825324142110006</v>
      </c>
      <c r="G836">
        <v>2.9486119342675962E-2</v>
      </c>
      <c r="H836">
        <v>-8.8628309741303743E-2</v>
      </c>
      <c r="I836">
        <v>97.899672115959163</v>
      </c>
      <c r="J836">
        <v>4.0288111077828104</v>
      </c>
      <c r="K836">
        <v>0.15583129552456731</v>
      </c>
      <c r="L836">
        <v>4.1560639656014206E-3</v>
      </c>
      <c r="M836">
        <v>1.2049842170214419E-3</v>
      </c>
      <c r="N836">
        <v>3.4712882580123505E-2</v>
      </c>
      <c r="O836">
        <v>9.0448000814355265E-33</v>
      </c>
      <c r="P836">
        <v>7.8575749099503295E-3</v>
      </c>
      <c r="Q836">
        <v>-0.10659835805165524</v>
      </c>
      <c r="R836">
        <v>-0.10678643165047053</v>
      </c>
      <c r="S836">
        <v>-0.10647593800430852</v>
      </c>
    </row>
    <row r="837" spans="1:19" x14ac:dyDescent="0.25">
      <c r="A837">
        <v>4</v>
      </c>
      <c r="B837">
        <v>165</v>
      </c>
      <c r="C837">
        <v>5.1899433135986328E-2</v>
      </c>
      <c r="D837">
        <v>0.77372986078262329</v>
      </c>
      <c r="E837">
        <v>0.67853794129436107</v>
      </c>
      <c r="F837">
        <v>-0.36797965797977172</v>
      </c>
      <c r="G837">
        <v>3.2293354248857625E-2</v>
      </c>
      <c r="H837">
        <v>-9.2875150259354444E-2</v>
      </c>
      <c r="I837">
        <v>97.86330908378909</v>
      </c>
      <c r="J837">
        <v>4.1619905876756409</v>
      </c>
      <c r="K837">
        <v>0.16105211285912918</v>
      </c>
      <c r="L837">
        <v>4.5810032967224332E-3</v>
      </c>
      <c r="M837">
        <v>1.3222701086017296E-3</v>
      </c>
      <c r="N837">
        <v>3.6363032170072529E-2</v>
      </c>
      <c r="O837">
        <v>3.3178495121628664E-31</v>
      </c>
      <c r="P837">
        <v>6.8453415928402383E-3</v>
      </c>
      <c r="Q837">
        <v>0.13333060698051258</v>
      </c>
      <c r="R837">
        <v>0.13317947989283052</v>
      </c>
      <c r="S837">
        <v>0.13346520514205981</v>
      </c>
    </row>
    <row r="838" spans="1:19" x14ac:dyDescent="0.25">
      <c r="A838">
        <v>4</v>
      </c>
      <c r="B838">
        <v>164</v>
      </c>
      <c r="C838">
        <v>0.59524548053741455</v>
      </c>
      <c r="D838">
        <v>0.23002499341964722</v>
      </c>
      <c r="E838">
        <v>-1.4164510493355014</v>
      </c>
      <c r="F838">
        <v>0.45261926705605326</v>
      </c>
      <c r="G838">
        <v>2.6219658776526118E-2</v>
      </c>
      <c r="H838">
        <v>-8.8292303418148671E-2</v>
      </c>
      <c r="I838">
        <v>97.828752878325702</v>
      </c>
      <c r="J838">
        <v>3.7590894110556192</v>
      </c>
      <c r="K838">
        <v>0.14922246470416056</v>
      </c>
      <c r="L838">
        <v>2.0656521839528662E-3</v>
      </c>
      <c r="M838">
        <v>1.1941313360279405E-3</v>
      </c>
      <c r="N838">
        <v>3.4556205463388778E-2</v>
      </c>
      <c r="O838">
        <v>1.3035337295632766E-35</v>
      </c>
      <c r="P838">
        <v>5.9801200220563535E-3</v>
      </c>
      <c r="Q838">
        <v>-0.4027428745288717</v>
      </c>
      <c r="R838">
        <v>-0.40290117662002167</v>
      </c>
      <c r="S838">
        <v>-0.40266462758947241</v>
      </c>
    </row>
    <row r="839" spans="1:19" x14ac:dyDescent="0.25">
      <c r="A839">
        <v>4</v>
      </c>
      <c r="B839">
        <v>163</v>
      </c>
      <c r="C839">
        <v>0.78052592277526855</v>
      </c>
      <c r="D839">
        <v>0.98829251527786255</v>
      </c>
      <c r="E839">
        <v>2.9255452040701086E-2</v>
      </c>
      <c r="F839">
        <v>-0.11992796387883471</v>
      </c>
      <c r="G839">
        <v>2.623430015811801E-2</v>
      </c>
      <c r="H839">
        <v>-8.957330041012386E-2</v>
      </c>
      <c r="I839">
        <v>97.793707779829603</v>
      </c>
      <c r="J839">
        <v>3.7260269027408484</v>
      </c>
      <c r="K839">
        <v>0.14912763186345995</v>
      </c>
      <c r="L839">
        <v>1.718709476630987E-3</v>
      </c>
      <c r="M839">
        <v>1.2281589286012526E-3</v>
      </c>
      <c r="N839">
        <v>3.5045098496098603E-2</v>
      </c>
      <c r="O839">
        <v>5.8060505601580346E-36</v>
      </c>
      <c r="P839">
        <v>5.1996890337445371E-3</v>
      </c>
      <c r="Q839">
        <v>-3.2990117330525558E-2</v>
      </c>
      <c r="R839">
        <v>-3.3062508314770866E-2</v>
      </c>
      <c r="S839">
        <v>-3.2852934419579413E-2</v>
      </c>
    </row>
    <row r="840" spans="1:19" x14ac:dyDescent="0.25">
      <c r="A840">
        <v>4</v>
      </c>
      <c r="B840">
        <v>162</v>
      </c>
      <c r="C840">
        <v>0.60454404354095459</v>
      </c>
      <c r="D840">
        <v>0.17720216512680054</v>
      </c>
      <c r="E840">
        <v>-1.4732309318574452</v>
      </c>
      <c r="F840">
        <v>0.38554355109417271</v>
      </c>
      <c r="G840">
        <v>2.0607798015109841E-2</v>
      </c>
      <c r="H840">
        <v>-8.6114103447319928E-2</v>
      </c>
      <c r="I840">
        <v>97.760027910913053</v>
      </c>
      <c r="J840">
        <v>3.3320998194981728</v>
      </c>
      <c r="K840">
        <v>0.13740562675553944</v>
      </c>
      <c r="L840">
        <v>6.084195113306676E-4</v>
      </c>
      <c r="M840">
        <v>1.1343335702360248E-3</v>
      </c>
      <c r="N840">
        <v>3.3679868916550504E-2</v>
      </c>
      <c r="O840">
        <v>3.7891570037860591E-40</v>
      </c>
      <c r="P840">
        <v>4.5280233822234924E-3</v>
      </c>
      <c r="Q840">
        <v>-0.39386919733279702</v>
      </c>
      <c r="R840">
        <v>-0.39392708324267556</v>
      </c>
      <c r="S840">
        <v>-0.39375195839761223</v>
      </c>
    </row>
    <row r="841" spans="1:19" x14ac:dyDescent="0.25">
      <c r="A841">
        <v>4</v>
      </c>
      <c r="B841">
        <v>161</v>
      </c>
      <c r="C841">
        <v>0.92915439605712891</v>
      </c>
      <c r="D841">
        <v>0.65790659189224243</v>
      </c>
      <c r="E841">
        <v>0.825913888022208</v>
      </c>
      <c r="F841">
        <v>-0.88432263948047862</v>
      </c>
      <c r="G841">
        <v>2.3545645258002491E-2</v>
      </c>
      <c r="H841">
        <v>-9.4743343483728176E-2</v>
      </c>
      <c r="I841">
        <v>97.722986482600547</v>
      </c>
      <c r="J841">
        <v>3.4880714636916927</v>
      </c>
      <c r="K841">
        <v>0.14339829917181124</v>
      </c>
      <c r="L841">
        <v>7.8581741905341422E-4</v>
      </c>
      <c r="M841">
        <v>1.3720674114305054E-3</v>
      </c>
      <c r="N841">
        <v>3.7041428312505786E-2</v>
      </c>
      <c r="O841">
        <v>8.3196072842193763E-35</v>
      </c>
      <c r="P841">
        <v>3.8848291962151988E-3</v>
      </c>
      <c r="Q841">
        <v>0.15599418092123282</v>
      </c>
      <c r="R841">
        <v>0.15597164419351994</v>
      </c>
      <c r="S841">
        <v>0.15613936864702993</v>
      </c>
    </row>
    <row r="842" spans="1:19" x14ac:dyDescent="0.25">
      <c r="A842">
        <v>4</v>
      </c>
      <c r="B842">
        <v>160</v>
      </c>
      <c r="C842">
        <v>0.52667295932769775</v>
      </c>
      <c r="D842">
        <v>0.50890463590621948</v>
      </c>
      <c r="E842">
        <v>-1.1460358805410722</v>
      </c>
      <c r="F842">
        <v>0.7470374732534304</v>
      </c>
      <c r="G842">
        <v>1.9343589319816886E-2</v>
      </c>
      <c r="H842">
        <v>-8.8210887714125483E-2</v>
      </c>
      <c r="I842">
        <v>97.688511639520414</v>
      </c>
      <c r="J842">
        <v>3.180293501807899</v>
      </c>
      <c r="K842">
        <v>0.13435056462179543</v>
      </c>
      <c r="L842">
        <v>2.9416836118085934E-4</v>
      </c>
      <c r="M842">
        <v>1.1885148053998049E-3</v>
      </c>
      <c r="N842">
        <v>3.4474843080133155E-2</v>
      </c>
      <c r="O842">
        <v>2.7763772814795788E-41</v>
      </c>
      <c r="P842">
        <v>3.3517823774613718E-3</v>
      </c>
      <c r="Q842">
        <v>-0.30775087095158221</v>
      </c>
      <c r="R842">
        <v>-0.30777796188379369</v>
      </c>
      <c r="S842">
        <v>-0.30764403300686105</v>
      </c>
    </row>
    <row r="843" spans="1:19" x14ac:dyDescent="0.25">
      <c r="A843">
        <v>4</v>
      </c>
      <c r="B843">
        <v>159</v>
      </c>
      <c r="C843">
        <v>0.48856854438781738</v>
      </c>
      <c r="D843">
        <v>0.38981086015701294</v>
      </c>
      <c r="E843">
        <v>-1.3691177838687165</v>
      </c>
      <c r="F843">
        <v>1.1064323934549425</v>
      </c>
      <c r="G843">
        <v>1.4891031188184266E-2</v>
      </c>
      <c r="H843">
        <v>-7.9701468220913188E-2</v>
      </c>
      <c r="I843">
        <v>97.657372932161593</v>
      </c>
      <c r="J843">
        <v>2.8451102775276587</v>
      </c>
      <c r="K843">
        <v>0.12425421674685526</v>
      </c>
      <c r="L843">
        <v>7.8636382212151737E-5</v>
      </c>
      <c r="M843">
        <v>9.6961909597827677E-4</v>
      </c>
      <c r="N843">
        <v>3.1138707358820739E-2</v>
      </c>
      <c r="O843">
        <v>9.0834587005100958E-52</v>
      </c>
      <c r="P843">
        <v>2.9176385527572642E-3</v>
      </c>
      <c r="Q843">
        <v>-0.33517406425772733</v>
      </c>
      <c r="R843">
        <v>-0.33518322428024039</v>
      </c>
      <c r="S843">
        <v>-0.33507885410965815</v>
      </c>
    </row>
    <row r="844" spans="1:19" x14ac:dyDescent="0.25">
      <c r="A844">
        <v>4</v>
      </c>
      <c r="B844">
        <v>158</v>
      </c>
      <c r="C844">
        <v>0.90368545055389404</v>
      </c>
      <c r="D844">
        <v>0.81528133153915405</v>
      </c>
      <c r="E844">
        <v>0.52559908643489583</v>
      </c>
      <c r="F844">
        <v>-0.6359028339797933</v>
      </c>
      <c r="G844">
        <v>1.6463654966345758E-2</v>
      </c>
      <c r="H844">
        <v>-8.489480168011089E-2</v>
      </c>
      <c r="I844">
        <v>97.624216148926578</v>
      </c>
      <c r="J844">
        <v>2.9217103193685086</v>
      </c>
      <c r="K844">
        <v>0.1276281769808551</v>
      </c>
      <c r="L844">
        <v>9.0635506158138381E-5</v>
      </c>
      <c r="M844">
        <v>1.0993722744937443E-3</v>
      </c>
      <c r="N844">
        <v>3.3156783235014586E-2</v>
      </c>
      <c r="O844">
        <v>1.8758171581705636E-47</v>
      </c>
      <c r="P844">
        <v>2.5133791862196569E-3</v>
      </c>
      <c r="Q844">
        <v>7.6602649170329287E-2</v>
      </c>
      <c r="R844">
        <v>7.6600041840849897E-2</v>
      </c>
      <c r="S844">
        <v>7.6696781349901794E-2</v>
      </c>
    </row>
    <row r="845" spans="1:19" x14ac:dyDescent="0.25">
      <c r="A845">
        <v>4</v>
      </c>
      <c r="B845">
        <v>157</v>
      </c>
      <c r="C845">
        <v>0.96224737167358398</v>
      </c>
      <c r="D845">
        <v>0.62034565210342407</v>
      </c>
      <c r="E845">
        <v>0.9498550216373941</v>
      </c>
      <c r="F845">
        <v>-0.8721561038503387</v>
      </c>
      <c r="G845">
        <v>1.9537795311955177E-2</v>
      </c>
      <c r="H845">
        <v>-9.2644012547348858E-2</v>
      </c>
      <c r="I845">
        <v>97.588045654876609</v>
      </c>
      <c r="J845">
        <v>3.0953398724675587</v>
      </c>
      <c r="K845">
        <v>0.134263989388337</v>
      </c>
      <c r="L845">
        <v>1.4457559476907395E-4</v>
      </c>
      <c r="M845">
        <v>1.3083046398188567E-3</v>
      </c>
      <c r="N845">
        <v>3.6170494049969193E-2</v>
      </c>
      <c r="O845">
        <v>1.2252631341450254E-41</v>
      </c>
      <c r="P845">
        <v>2.1336160391307131E-3</v>
      </c>
      <c r="Q845">
        <v>0.17363283143008637</v>
      </c>
      <c r="R845">
        <v>0.17362955309905015</v>
      </c>
      <c r="S845">
        <v>0.17372046326595061</v>
      </c>
    </row>
    <row r="846" spans="1:19" x14ac:dyDescent="0.25">
      <c r="A846">
        <v>4</v>
      </c>
      <c r="B846">
        <v>156</v>
      </c>
      <c r="C846">
        <v>0.89189255237579346</v>
      </c>
      <c r="D846">
        <v>0.14839524030685425</v>
      </c>
      <c r="E846">
        <v>1.5198162485913067</v>
      </c>
      <c r="F846">
        <v>-1.9527392053189141</v>
      </c>
      <c r="G846">
        <v>2.5027771587608993E-2</v>
      </c>
      <c r="H846">
        <v>-0.11223230326682521</v>
      </c>
      <c r="I846">
        <v>97.544245362686965</v>
      </c>
      <c r="J846">
        <v>3.4117442016123727</v>
      </c>
      <c r="K846">
        <v>0.14575554221118384</v>
      </c>
      <c r="L846">
        <v>3.2380706509305254E-4</v>
      </c>
      <c r="M846">
        <v>1.9184655958981976E-3</v>
      </c>
      <c r="N846">
        <v>4.3800292189644097E-2</v>
      </c>
      <c r="O846">
        <v>3.2546621222268931E-30</v>
      </c>
      <c r="P846">
        <v>1.7520423645669228E-3</v>
      </c>
      <c r="Q846">
        <v>0.31641066159810838</v>
      </c>
      <c r="R846">
        <v>0.31640432914481398</v>
      </c>
      <c r="S846">
        <v>0.31649778215074842</v>
      </c>
    </row>
    <row r="847" spans="1:19" x14ac:dyDescent="0.25">
      <c r="A847">
        <v>4</v>
      </c>
      <c r="B847">
        <v>155</v>
      </c>
      <c r="C847">
        <v>0.38199019432067871</v>
      </c>
      <c r="D847">
        <v>0.94307786226272583</v>
      </c>
      <c r="E847">
        <v>-0.25248343008672181</v>
      </c>
      <c r="F847">
        <v>0.34213803388663383</v>
      </c>
      <c r="G847">
        <v>2.3962605773715201E-2</v>
      </c>
      <c r="H847">
        <v>-0.10893058663961717</v>
      </c>
      <c r="I847">
        <v>97.501752413440329</v>
      </c>
      <c r="J847">
        <v>3.3070361663772339</v>
      </c>
      <c r="K847">
        <v>0.14337311208589917</v>
      </c>
      <c r="L847">
        <v>2.0016795432728745E-4</v>
      </c>
      <c r="M847">
        <v>1.8056507356771965E-3</v>
      </c>
      <c r="N847">
        <v>4.2492949246636158E-2</v>
      </c>
      <c r="O847">
        <v>3.0699234205669096E-33</v>
      </c>
      <c r="P847">
        <v>1.4388955571389016E-3</v>
      </c>
      <c r="Q847">
        <v>-0.10469427571795613</v>
      </c>
      <c r="R847">
        <v>-0.10470803523513883</v>
      </c>
      <c r="S847">
        <v>-0.10463358578786333</v>
      </c>
    </row>
    <row r="848" spans="1:19" x14ac:dyDescent="0.25">
      <c r="A848">
        <v>4</v>
      </c>
      <c r="B848">
        <v>154</v>
      </c>
      <c r="C848">
        <v>0.402488112449646</v>
      </c>
      <c r="D848">
        <v>0.97534841299057007</v>
      </c>
      <c r="E848">
        <v>-0.18278975134581008</v>
      </c>
      <c r="F848">
        <v>0.22247528134202077</v>
      </c>
      <c r="G848">
        <v>2.3184132054688864E-2</v>
      </c>
      <c r="H848">
        <v>-0.10683452223891067</v>
      </c>
      <c r="I848">
        <v>97.46009510240593</v>
      </c>
      <c r="J848">
        <v>3.2206051768013717</v>
      </c>
      <c r="K848">
        <v>0.14156211109365727</v>
      </c>
      <c r="L848">
        <v>1.2724588931926724E-4</v>
      </c>
      <c r="M848">
        <v>1.7353315626166572E-3</v>
      </c>
      <c r="N848">
        <v>4.1657311034398958E-2</v>
      </c>
      <c r="O848">
        <v>7.8572579556006823E-36</v>
      </c>
      <c r="P848">
        <v>1.1798848006432583E-3</v>
      </c>
      <c r="Q848">
        <v>-8.6422651117129615E-2</v>
      </c>
      <c r="R848">
        <v>-8.6430989575862149E-2</v>
      </c>
      <c r="S848">
        <v>-8.63710490560924E-2</v>
      </c>
    </row>
    <row r="849" spans="1:19" x14ac:dyDescent="0.25">
      <c r="A849">
        <v>4</v>
      </c>
      <c r="B849">
        <v>153</v>
      </c>
      <c r="C849">
        <v>0.57354164123535156</v>
      </c>
      <c r="D849">
        <v>0.68692594766616821</v>
      </c>
      <c r="E849">
        <v>-0.77575084791398019</v>
      </c>
      <c r="F849">
        <v>0.3403141923190493</v>
      </c>
      <c r="G849">
        <v>2.0292735713216319E-2</v>
      </c>
      <c r="H849">
        <v>-0.10380904977844237</v>
      </c>
      <c r="I849">
        <v>97.419634543875958</v>
      </c>
      <c r="J849">
        <v>2.9974054885316974</v>
      </c>
      <c r="K849">
        <v>0.13513489172676435</v>
      </c>
      <c r="L849">
        <v>4.6798528272017915E-5</v>
      </c>
      <c r="M849">
        <v>1.6370567965572891E-3</v>
      </c>
      <c r="N849">
        <v>4.0460558529971991E-2</v>
      </c>
      <c r="O849">
        <v>2.8627361449552967E-39</v>
      </c>
      <c r="P849">
        <v>9.6753404300697953E-4</v>
      </c>
      <c r="Q849">
        <v>-0.2231945398299218</v>
      </c>
      <c r="R849">
        <v>-0.22319968826967429</v>
      </c>
      <c r="S849">
        <v>-0.22315194947163924</v>
      </c>
    </row>
    <row r="850" spans="1:19" x14ac:dyDescent="0.25">
      <c r="A850">
        <v>4</v>
      </c>
      <c r="B850">
        <v>152</v>
      </c>
      <c r="C850">
        <v>0.49217379093170166</v>
      </c>
      <c r="D850">
        <v>0.38140696287155151</v>
      </c>
      <c r="E850">
        <v>-1.3867656557014874</v>
      </c>
      <c r="F850">
        <v>1.1002574663768285</v>
      </c>
      <c r="G850">
        <v>1.5667632877595219E-2</v>
      </c>
      <c r="H850">
        <v>-9.5130227439296028E-2</v>
      </c>
      <c r="I850">
        <v>97.382571388011215</v>
      </c>
      <c r="J850">
        <v>2.6527001971926834</v>
      </c>
      <c r="K850">
        <v>0.12447121758832502</v>
      </c>
      <c r="L850">
        <v>7.8797281507799538E-6</v>
      </c>
      <c r="M850">
        <v>1.3736775226542467E-3</v>
      </c>
      <c r="N850">
        <v>3.706315586474318E-2</v>
      </c>
      <c r="O850">
        <v>5.2295269475247296E-48</v>
      </c>
      <c r="P850">
        <v>8.0094568010339836E-4</v>
      </c>
      <c r="Q850">
        <v>-0.34470355683786646</v>
      </c>
      <c r="R850">
        <v>-0.34470529133901406</v>
      </c>
      <c r="S850">
        <v>-0.34466943147397366</v>
      </c>
    </row>
    <row r="851" spans="1:19" x14ac:dyDescent="0.25">
      <c r="A851">
        <v>4</v>
      </c>
      <c r="B851">
        <v>151</v>
      </c>
      <c r="C851">
        <v>0.67221665382385254</v>
      </c>
      <c r="D851">
        <v>0.74428492784500122</v>
      </c>
      <c r="E851">
        <v>-0.36083415568115423</v>
      </c>
      <c r="F851">
        <v>-0.16505204330026524</v>
      </c>
      <c r="G851">
        <v>1.4534019478792166E-2</v>
      </c>
      <c r="H851">
        <v>-9.6417768093971123E-2</v>
      </c>
      <c r="I851">
        <v>97.345020988790097</v>
      </c>
      <c r="J851">
        <v>2.5403893095558483</v>
      </c>
      <c r="K851">
        <v>0.1215835908639978</v>
      </c>
      <c r="L851">
        <v>3.4031645162779593E-6</v>
      </c>
      <c r="M851">
        <v>1.4100324816653329E-3</v>
      </c>
      <c r="N851">
        <v>3.7550399221117914E-2</v>
      </c>
      <c r="O851">
        <v>1.9360171200302547E-48</v>
      </c>
      <c r="P851">
        <v>6.5879761920891887E-4</v>
      </c>
      <c r="Q851">
        <v>-0.11231059174989724</v>
      </c>
      <c r="R851">
        <v>-0.11231088763683506</v>
      </c>
      <c r="S851">
        <v>-0.11228081180679274</v>
      </c>
    </row>
    <row r="852" spans="1:19" x14ac:dyDescent="0.25">
      <c r="A852">
        <v>4</v>
      </c>
      <c r="B852">
        <v>150</v>
      </c>
      <c r="C852">
        <v>3.7840604782104492E-3</v>
      </c>
      <c r="D852">
        <v>0.52312606573104858</v>
      </c>
      <c r="E852">
        <v>1.1380391871327644</v>
      </c>
      <c r="F852">
        <v>-0.84907551115157576</v>
      </c>
      <c r="G852">
        <v>1.8053150175691795E-2</v>
      </c>
      <c r="H852">
        <v>-0.10366914806629622</v>
      </c>
      <c r="I852">
        <v>97.304662655618841</v>
      </c>
      <c r="J852">
        <v>2.7451008502367165</v>
      </c>
      <c r="K852">
        <v>0.12954060919230331</v>
      </c>
      <c r="L852">
        <v>8.4515756301803566E-6</v>
      </c>
      <c r="M852">
        <v>1.6287950563620512E-3</v>
      </c>
      <c r="N852">
        <v>4.0358333171255367E-2</v>
      </c>
      <c r="O852">
        <v>9.8481222159407849E-44</v>
      </c>
      <c r="P852">
        <v>5.3287877920306891E-4</v>
      </c>
      <c r="Q852">
        <v>0.20471167802691556</v>
      </c>
      <c r="R852">
        <v>0.20471154068086816</v>
      </c>
      <c r="S852">
        <v>0.20473812865467664</v>
      </c>
    </row>
    <row r="853" spans="1:19" x14ac:dyDescent="0.25">
      <c r="A853">
        <v>4</v>
      </c>
      <c r="B853">
        <v>149</v>
      </c>
      <c r="C853">
        <v>0.88852548599243164</v>
      </c>
      <c r="D853">
        <v>0.64915138483047485</v>
      </c>
      <c r="E853">
        <v>0.71075794363779365</v>
      </c>
      <c r="F853">
        <v>-0.92960158433756235</v>
      </c>
      <c r="G853">
        <v>2.041239275505111E-2</v>
      </c>
      <c r="H853">
        <v>-0.11210986691457168</v>
      </c>
      <c r="I853">
        <v>97.261037186918955</v>
      </c>
      <c r="J853">
        <v>2.8638233201248671</v>
      </c>
      <c r="K853">
        <v>0.13464946461695321</v>
      </c>
      <c r="L853">
        <v>1.21654894884318E-5</v>
      </c>
      <c r="M853">
        <v>1.9031815192847752E-3</v>
      </c>
      <c r="N853">
        <v>4.3625468699886483E-2</v>
      </c>
      <c r="O853">
        <v>3.7736354845895408E-39</v>
      </c>
      <c r="P853">
        <v>4.2265269616596936E-4</v>
      </c>
      <c r="Q853">
        <v>0.11872283859209873</v>
      </c>
      <c r="R853">
        <v>0.11872246988815061</v>
      </c>
      <c r="S853">
        <v>0.11874571697465357</v>
      </c>
    </row>
    <row r="854" spans="1:19" x14ac:dyDescent="0.25">
      <c r="A854">
        <v>4</v>
      </c>
      <c r="B854">
        <v>148</v>
      </c>
      <c r="C854">
        <v>0.45691120624542236</v>
      </c>
      <c r="D854">
        <v>0.33147495985031128</v>
      </c>
      <c r="E854">
        <v>-1.4319399771151824</v>
      </c>
      <c r="F854">
        <v>1.3480251743451026</v>
      </c>
      <c r="G854">
        <v>1.563327738524313E-2</v>
      </c>
      <c r="H854">
        <v>-0.10148123630082947</v>
      </c>
      <c r="I854">
        <v>97.221564517740973</v>
      </c>
      <c r="J854">
        <v>2.5096708782696759</v>
      </c>
      <c r="K854">
        <v>0.12346999535075633</v>
      </c>
      <c r="L854">
        <v>1.3877209563887484E-6</v>
      </c>
      <c r="M854">
        <v>1.5580916120344348E-3</v>
      </c>
      <c r="N854">
        <v>3.9472669177982311E-2</v>
      </c>
      <c r="O854">
        <v>5.121325743482702E-49</v>
      </c>
      <c r="P854">
        <v>3.3963829382913324E-4</v>
      </c>
      <c r="Q854">
        <v>-0.35415196165084917</v>
      </c>
      <c r="R854">
        <v>-0.35415244185519112</v>
      </c>
      <c r="S854">
        <v>-0.35413575862513819</v>
      </c>
    </row>
    <row r="855" spans="1:19" x14ac:dyDescent="0.25">
      <c r="A855">
        <v>4</v>
      </c>
      <c r="B855">
        <v>147</v>
      </c>
      <c r="C855">
        <v>0.52379870414733887</v>
      </c>
      <c r="D855">
        <v>0.90524846315383911</v>
      </c>
      <c r="E855">
        <v>-0.44121774983835821</v>
      </c>
      <c r="F855">
        <v>0.29290236930440217</v>
      </c>
      <c r="G855">
        <v>1.4264307849763343E-2</v>
      </c>
      <c r="H855">
        <v>-9.9297290630251486E-2</v>
      </c>
      <c r="I855">
        <v>97.182956833735588</v>
      </c>
      <c r="J855">
        <v>2.3813773716872122</v>
      </c>
      <c r="K855">
        <v>0.11996506667738301</v>
      </c>
      <c r="L855">
        <v>4.5876936589476071E-7</v>
      </c>
      <c r="M855">
        <v>1.4905532642596308E-3</v>
      </c>
      <c r="N855">
        <v>3.8607684005384613E-2</v>
      </c>
      <c r="O855">
        <v>7.0241556768518721E-53</v>
      </c>
      <c r="P855">
        <v>2.7261448895476948E-4</v>
      </c>
      <c r="Q855">
        <v>-0.12829345300577158</v>
      </c>
      <c r="R855">
        <v>-0.12829350658246375</v>
      </c>
      <c r="S855">
        <v>-0.12828039393453947</v>
      </c>
    </row>
    <row r="856" spans="1:19" x14ac:dyDescent="0.25">
      <c r="A856">
        <v>4</v>
      </c>
      <c r="B856">
        <v>146</v>
      </c>
      <c r="C856">
        <v>0.1885303258895874</v>
      </c>
      <c r="D856">
        <v>0.4649619460105896</v>
      </c>
      <c r="E856">
        <v>0.46618885656574133</v>
      </c>
      <c r="F856">
        <v>0.38806316741496366</v>
      </c>
      <c r="G856">
        <v>1.5623961227887876E-2</v>
      </c>
      <c r="H856">
        <v>-9.6260731821232376E-2</v>
      </c>
      <c r="I856">
        <v>97.145544426707701</v>
      </c>
      <c r="J856">
        <v>2.4415691810405846</v>
      </c>
      <c r="K856">
        <v>0.12299673549541632</v>
      </c>
      <c r="L856">
        <v>5.6203771574222542E-7</v>
      </c>
      <c r="M856">
        <v>1.3996881996202683E-3</v>
      </c>
      <c r="N856">
        <v>3.7412407027886729E-2</v>
      </c>
      <c r="O856">
        <v>5.0408000087943387E-58</v>
      </c>
      <c r="P856">
        <v>2.1893100936838607E-4</v>
      </c>
      <c r="Q856">
        <v>6.019182651703868E-2</v>
      </c>
      <c r="R856">
        <v>6.0191809353372427E-2</v>
      </c>
      <c r="S856">
        <v>6.0202008517594906E-2</v>
      </c>
    </row>
    <row r="857" spans="1:19" x14ac:dyDescent="0.25">
      <c r="A857">
        <v>4</v>
      </c>
      <c r="B857">
        <v>145</v>
      </c>
      <c r="C857">
        <v>0.23581218719482422</v>
      </c>
      <c r="D857">
        <v>0.56415086984634399</v>
      </c>
      <c r="E857">
        <v>9.5257132082062643E-2</v>
      </c>
      <c r="F857">
        <v>0.61823436716622859</v>
      </c>
      <c r="G857">
        <v>1.5871807575695215E-2</v>
      </c>
      <c r="H857">
        <v>-9.1366453585468521E-2</v>
      </c>
      <c r="I857">
        <v>97.11004753804886</v>
      </c>
      <c r="J857">
        <v>2.4260873290086762</v>
      </c>
      <c r="K857">
        <v>0.12337042475481122</v>
      </c>
      <c r="L857">
        <v>4.0687947970221219E-7</v>
      </c>
      <c r="M857">
        <v>1.2600291044581498E-3</v>
      </c>
      <c r="N857">
        <v>3.549688865884093E-2</v>
      </c>
      <c r="O857">
        <v>3.0938816362118186E-66</v>
      </c>
      <c r="P857">
        <v>1.7655544549687426E-4</v>
      </c>
      <c r="Q857">
        <v>-1.548183208131822E-2</v>
      </c>
      <c r="R857">
        <v>-1.5481852031908439E-2</v>
      </c>
      <c r="S857">
        <v>-1.5474080662244922E-2</v>
      </c>
    </row>
    <row r="858" spans="1:19" x14ac:dyDescent="0.25">
      <c r="A858">
        <v>4</v>
      </c>
      <c r="B858">
        <v>144</v>
      </c>
      <c r="C858">
        <v>0.74362432956695557</v>
      </c>
      <c r="D858">
        <v>0.51275938749313354</v>
      </c>
      <c r="E858">
        <v>-4.6288816440517903E-2</v>
      </c>
      <c r="F858">
        <v>-0.71330563136409819</v>
      </c>
      <c r="G858">
        <v>1.5682348109010615E-2</v>
      </c>
      <c r="H858">
        <v>-9.7047333635627051E-2</v>
      </c>
      <c r="I858">
        <v>97.072357769174118</v>
      </c>
      <c r="J858">
        <v>2.3798683629964525</v>
      </c>
      <c r="K858">
        <v>0.12269173400893717</v>
      </c>
      <c r="L858">
        <v>2.2976874297026186E-7</v>
      </c>
      <c r="M858">
        <v>1.4205186778314676E-3</v>
      </c>
      <c r="N858">
        <v>3.7689768874741958E-2</v>
      </c>
      <c r="O858">
        <v>6.4932050618744236E-61</v>
      </c>
      <c r="P858">
        <v>1.4019166499199329E-4</v>
      </c>
      <c r="Q858">
        <v>-4.6218950677030086E-2</v>
      </c>
      <c r="R858">
        <v>-4.6218966012223639E-2</v>
      </c>
      <c r="S858">
        <v>-4.6212311678289285E-2</v>
      </c>
    </row>
    <row r="859" spans="1:19" x14ac:dyDescent="0.25">
      <c r="A859">
        <v>4</v>
      </c>
      <c r="B859">
        <v>143</v>
      </c>
      <c r="C859">
        <v>0.5544121265411377</v>
      </c>
      <c r="D859">
        <v>5.3409874439239502E-2</v>
      </c>
      <c r="E859">
        <v>-2.2805509287598866</v>
      </c>
      <c r="F859">
        <v>1.210623963529021</v>
      </c>
      <c r="G859">
        <v>9.4155296828845065E-3</v>
      </c>
      <c r="H859">
        <v>-8.9636629569154858E-2</v>
      </c>
      <c r="I859">
        <v>97.037559052127293</v>
      </c>
      <c r="J859">
        <v>1.9087961300059324</v>
      </c>
      <c r="K859">
        <v>0.10676023717545118</v>
      </c>
      <c r="L859">
        <v>1.9754748457290567E-9</v>
      </c>
      <c r="M859">
        <v>1.2109507081050446E-3</v>
      </c>
      <c r="N859">
        <v>3.47987170468258E-2</v>
      </c>
      <c r="O859">
        <v>2.9741175404603263E-73</v>
      </c>
      <c r="P859">
        <v>1.1233548629356229E-4</v>
      </c>
      <c r="Q859">
        <v>-0.47107222499486268</v>
      </c>
      <c r="R859">
        <v>-0.47107223299052015</v>
      </c>
      <c r="S859">
        <v>-0.47106735450043774</v>
      </c>
    </row>
    <row r="860" spans="1:19" x14ac:dyDescent="0.25">
      <c r="A860">
        <v>4</v>
      </c>
      <c r="B860">
        <v>142</v>
      </c>
      <c r="C860">
        <v>0.51580893993377686</v>
      </c>
      <c r="D860">
        <v>0.44782871007919312</v>
      </c>
      <c r="E860">
        <v>-1.2613042935236076</v>
      </c>
      <c r="F860">
        <v>0.87900910787496644</v>
      </c>
      <c r="G860">
        <v>6.6410815811491159E-3</v>
      </c>
      <c r="H860">
        <v>-8.5119446745529667E-2</v>
      </c>
      <c r="I860">
        <v>97.004525542674287</v>
      </c>
      <c r="J860">
        <v>1.6756804224261881</v>
      </c>
      <c r="K860">
        <v>9.9074326782295816E-2</v>
      </c>
      <c r="L860">
        <v>6.0662955745698831E-11</v>
      </c>
      <c r="M860">
        <v>1.0912127467818135E-3</v>
      </c>
      <c r="N860">
        <v>3.3033509453005649E-2</v>
      </c>
      <c r="O860">
        <v>2.0407574303160403E-83</v>
      </c>
      <c r="P860">
        <v>9.0380049692793919E-5</v>
      </c>
      <c r="Q860">
        <v>-0.23311570751448746</v>
      </c>
      <c r="R860">
        <v>-0.23311570757974431</v>
      </c>
      <c r="S860">
        <v>-0.23311199674439592</v>
      </c>
    </row>
    <row r="861" spans="1:19" x14ac:dyDescent="0.25">
      <c r="A861">
        <v>4</v>
      </c>
      <c r="B861">
        <v>141</v>
      </c>
      <c r="C861">
        <v>0.6471400260925293</v>
      </c>
      <c r="D861">
        <v>0.25467830896377563</v>
      </c>
      <c r="E861">
        <v>-0.99604627693591741</v>
      </c>
      <c r="F861">
        <v>-9.73339082098863E-2</v>
      </c>
      <c r="G861">
        <v>4.8020238186837778E-3</v>
      </c>
      <c r="H861">
        <v>-8.5555636512264749E-2</v>
      </c>
      <c r="I861">
        <v>96.971334086721015</v>
      </c>
      <c r="J861">
        <v>1.5089641690864473</v>
      </c>
      <c r="K861">
        <v>9.3674988420894209E-2</v>
      </c>
      <c r="L861">
        <v>2.4228530914559207E-12</v>
      </c>
      <c r="M861">
        <v>1.1016727482979951E-3</v>
      </c>
      <c r="N861">
        <v>3.3191455953271998E-2</v>
      </c>
      <c r="O861">
        <v>4.7505272032609134E-85</v>
      </c>
      <c r="P861">
        <v>7.2317483119998914E-5</v>
      </c>
      <c r="Q861">
        <v>-0.16671625333772733</v>
      </c>
      <c r="R861">
        <v>-0.16671625333974083</v>
      </c>
      <c r="S861">
        <v>-0.16671325349430238</v>
      </c>
    </row>
    <row r="862" spans="1:19" x14ac:dyDescent="0.25">
      <c r="A862">
        <v>4</v>
      </c>
      <c r="B862">
        <v>140</v>
      </c>
      <c r="C862">
        <v>0.63795769214630127</v>
      </c>
      <c r="D862">
        <v>0.33004540205001831</v>
      </c>
      <c r="E862">
        <v>-0.96375267208397963</v>
      </c>
      <c r="F862">
        <v>-1.7711946811529433E-3</v>
      </c>
      <c r="G862">
        <v>3.3159466834585824E-3</v>
      </c>
      <c r="H862">
        <v>-8.5568719004922841E-2</v>
      </c>
      <c r="I862">
        <v>96.938148914918273</v>
      </c>
      <c r="J862">
        <v>1.3678893973757265</v>
      </c>
      <c r="K862">
        <v>8.9114760125894213E-2</v>
      </c>
      <c r="L862">
        <v>8.4731352980461706E-14</v>
      </c>
      <c r="M862">
        <v>1.101255627577521E-3</v>
      </c>
      <c r="N862">
        <v>3.3185171802742275E-2</v>
      </c>
      <c r="O862">
        <v>1.5312188148312817E-87</v>
      </c>
      <c r="P862">
        <v>5.7588931460758762E-5</v>
      </c>
      <c r="Q862">
        <v>-0.1410747717106404</v>
      </c>
      <c r="R862">
        <v>-0.1410747717107208</v>
      </c>
      <c r="S862">
        <v>-0.14107237184261912</v>
      </c>
    </row>
    <row r="863" spans="1:19" x14ac:dyDescent="0.25">
      <c r="A863">
        <v>4</v>
      </c>
      <c r="B863">
        <v>139</v>
      </c>
      <c r="C863">
        <v>0.33485770225524902</v>
      </c>
      <c r="D863">
        <v>0.83183556795120239</v>
      </c>
      <c r="E863">
        <v>-0.30843378083976797</v>
      </c>
      <c r="F863">
        <v>0.573602578787059</v>
      </c>
      <c r="G863">
        <v>2.9145153462438764E-3</v>
      </c>
      <c r="H863">
        <v>-8.3616044932354111E-2</v>
      </c>
      <c r="I863">
        <v>96.905731997907921</v>
      </c>
      <c r="J863">
        <v>1.3093356168892303</v>
      </c>
      <c r="K863">
        <v>8.7605274480295689E-2</v>
      </c>
      <c r="L863">
        <v>1.4148079420906559E-14</v>
      </c>
      <c r="M863">
        <v>1.0508565084560264E-3</v>
      </c>
      <c r="N863">
        <v>3.2416917010351654E-2</v>
      </c>
      <c r="O863">
        <v>3.1717521634141592E-94</v>
      </c>
      <c r="P863">
        <v>4.5822163054888083E-5</v>
      </c>
      <c r="Q863">
        <v>-5.8553780486493429E-2</v>
      </c>
      <c r="R863">
        <v>-5.8553780486496176E-2</v>
      </c>
      <c r="S863">
        <v>-5.85519136308843E-2</v>
      </c>
    </row>
    <row r="864" spans="1:19" x14ac:dyDescent="0.25">
      <c r="A864">
        <v>4</v>
      </c>
      <c r="B864">
        <v>138</v>
      </c>
      <c r="C864">
        <v>0.12282693386077881</v>
      </c>
      <c r="D864">
        <v>0.25932401418685913</v>
      </c>
      <c r="E864">
        <v>1.1775095652616197</v>
      </c>
      <c r="F864">
        <v>-0.15401536116776327</v>
      </c>
      <c r="G864">
        <v>4.7035660792305268E-3</v>
      </c>
      <c r="H864">
        <v>-8.429350005064333E-2</v>
      </c>
      <c r="I864">
        <v>96.873063412415945</v>
      </c>
      <c r="J864">
        <v>1.4155331872230099</v>
      </c>
      <c r="K864">
        <v>9.2406899406626081E-2</v>
      </c>
      <c r="L864">
        <v>1.2946551537761495E-13</v>
      </c>
      <c r="M864">
        <v>1.0672364780465403E-3</v>
      </c>
      <c r="N864">
        <v>3.2668585491975932E-2</v>
      </c>
      <c r="O864">
        <v>1.9442720831408462E-95</v>
      </c>
      <c r="P864">
        <v>3.6232366166879906E-5</v>
      </c>
      <c r="Q864">
        <v>0.10619757033378009</v>
      </c>
      <c r="R864">
        <v>0.10619757033377963</v>
      </c>
      <c r="S864">
        <v>0.10619906727903082</v>
      </c>
    </row>
    <row r="865" spans="1:19" x14ac:dyDescent="0.25">
      <c r="A865">
        <v>4</v>
      </c>
      <c r="B865">
        <v>137</v>
      </c>
      <c r="C865">
        <v>0.35737228393554688</v>
      </c>
      <c r="D865">
        <v>0.80911260843276978</v>
      </c>
      <c r="E865">
        <v>-0.40654518447337407</v>
      </c>
      <c r="F865">
        <v>0.63903775938939078</v>
      </c>
      <c r="G865">
        <v>4.0571533154432045E-3</v>
      </c>
      <c r="H865">
        <v>-8.1727266526294751E-2</v>
      </c>
      <c r="I865">
        <v>96.841399905550759</v>
      </c>
      <c r="J865">
        <v>1.3395283097329593</v>
      </c>
      <c r="K865">
        <v>9.022228452419026E-2</v>
      </c>
      <c r="L865">
        <v>1.5259498481041781E-14</v>
      </c>
      <c r="M865">
        <v>1.0025776670016977E-3</v>
      </c>
      <c r="N865">
        <v>3.1663506865186264E-2</v>
      </c>
      <c r="O865">
        <v>3.0607312159178334E-104</v>
      </c>
      <c r="P865">
        <v>2.8663484497031361E-5</v>
      </c>
      <c r="Q865">
        <v>-7.6004877490046488E-2</v>
      </c>
      <c r="R865">
        <v>-7.6004877490050582E-2</v>
      </c>
      <c r="S865">
        <v>-7.6003730246275714E-2</v>
      </c>
    </row>
    <row r="866" spans="1:19" x14ac:dyDescent="0.25">
      <c r="A866">
        <v>4</v>
      </c>
      <c r="B866">
        <v>136</v>
      </c>
      <c r="C866">
        <v>0.25368082523345947</v>
      </c>
      <c r="D866">
        <v>0.57874315977096558</v>
      </c>
      <c r="E866">
        <v>-2.4185435763838865E-2</v>
      </c>
      <c r="F866">
        <v>0.69611633595518019</v>
      </c>
      <c r="G866">
        <v>4.0353108687037316E-3</v>
      </c>
      <c r="H866">
        <v>-7.8938608572559563E-2</v>
      </c>
      <c r="I866">
        <v>96.810826631185208</v>
      </c>
      <c r="J866">
        <v>1.3108031659487205</v>
      </c>
      <c r="K866">
        <v>8.982401927964892E-2</v>
      </c>
      <c r="L866">
        <v>5.2450333556434188E-15</v>
      </c>
      <c r="M866">
        <v>9.3472510543126579E-4</v>
      </c>
      <c r="N866">
        <v>3.0573274365551129E-2</v>
      </c>
      <c r="O866">
        <v>1.2557623427432304E-114</v>
      </c>
      <c r="P866">
        <v>2.2701211930457292E-5</v>
      </c>
      <c r="Q866">
        <v>-2.8725143784238384E-2</v>
      </c>
      <c r="R866">
        <v>-2.8725143784238849E-2</v>
      </c>
      <c r="S866">
        <v>-2.872426744766305E-2</v>
      </c>
    </row>
    <row r="867" spans="1:19" x14ac:dyDescent="0.25">
      <c r="A867">
        <v>4</v>
      </c>
      <c r="B867">
        <v>135</v>
      </c>
      <c r="C867">
        <v>0.88906121253967285</v>
      </c>
      <c r="D867">
        <v>0.39921694993972778</v>
      </c>
      <c r="E867">
        <v>1.0390671938957539</v>
      </c>
      <c r="F867">
        <v>-1.3551307579467551</v>
      </c>
      <c r="G867">
        <v>5.8320374551770991E-3</v>
      </c>
      <c r="H867">
        <v>-8.5495448970339838E-2</v>
      </c>
      <c r="I867">
        <v>96.777724751275898</v>
      </c>
      <c r="J867">
        <v>1.4150924344173341</v>
      </c>
      <c r="K867">
        <v>9.4638065043079131E-2</v>
      </c>
      <c r="L867">
        <v>4.8662579372685868E-14</v>
      </c>
      <c r="M867">
        <v>1.0957344535303896E-3</v>
      </c>
      <c r="N867">
        <v>3.3101879909310128E-2</v>
      </c>
      <c r="O867">
        <v>7.1402539009521521E-101</v>
      </c>
      <c r="P867">
        <v>1.76359712182792E-5</v>
      </c>
      <c r="Q867">
        <v>0.10428926846861382</v>
      </c>
      <c r="R867">
        <v>0.10428926846861364</v>
      </c>
      <c r="S867">
        <v>0.10429001992140476</v>
      </c>
    </row>
    <row r="868" spans="1:19" x14ac:dyDescent="0.25">
      <c r="A868">
        <v>4</v>
      </c>
      <c r="B868">
        <v>134</v>
      </c>
      <c r="C868">
        <v>0.22491633892059326</v>
      </c>
      <c r="D868">
        <v>0.32767051458358765</v>
      </c>
      <c r="E868">
        <v>0.23446021986034982</v>
      </c>
      <c r="F868">
        <v>0.77769880902882704</v>
      </c>
      <c r="G868">
        <v>6.2857757378855473E-3</v>
      </c>
      <c r="H868">
        <v>-8.1608413257824114E-2</v>
      </c>
      <c r="I868">
        <v>96.746138400757658</v>
      </c>
      <c r="J868">
        <v>1.4204456610179386</v>
      </c>
      <c r="K868">
        <v>9.5606020638426631E-2</v>
      </c>
      <c r="L868">
        <v>4.0015942853535876E-14</v>
      </c>
      <c r="M868">
        <v>9.976975390610706E-4</v>
      </c>
      <c r="N868">
        <v>3.1586350518239215E-2</v>
      </c>
      <c r="O868">
        <v>1.4715653522068702E-113</v>
      </c>
      <c r="P868">
        <v>1.3746003691826858E-5</v>
      </c>
      <c r="Q868">
        <v>5.3532266006059807E-3</v>
      </c>
      <c r="R868">
        <v>5.3532266006044438E-3</v>
      </c>
      <c r="S868">
        <v>5.3537836565730737E-3</v>
      </c>
    </row>
    <row r="869" spans="1:19" x14ac:dyDescent="0.25">
      <c r="A869">
        <v>4</v>
      </c>
      <c r="B869">
        <v>133</v>
      </c>
      <c r="C869">
        <v>0.30449724197387695</v>
      </c>
      <c r="D869">
        <v>8.1457674503326416E-2</v>
      </c>
      <c r="E869">
        <v>-0.75194236701999639</v>
      </c>
      <c r="F869">
        <v>1.9398981378906677</v>
      </c>
      <c r="G869">
        <v>4.9129872028277751E-3</v>
      </c>
      <c r="H869">
        <v>-7.3018570179934891E-2</v>
      </c>
      <c r="I869">
        <v>96.717885468150172</v>
      </c>
      <c r="J869">
        <v>1.2943540416942243</v>
      </c>
      <c r="K869">
        <v>9.1364391480516144E-2</v>
      </c>
      <c r="L869">
        <v>1.2270834978288315E-15</v>
      </c>
      <c r="M869">
        <v>7.9822820092317469E-4</v>
      </c>
      <c r="N869">
        <v>2.8252932607486514E-2</v>
      </c>
      <c r="O869">
        <v>6.7607439814381097E-145</v>
      </c>
      <c r="P869">
        <v>1.0868082631221998E-5</v>
      </c>
      <c r="Q869">
        <v>-0.12609161932371313</v>
      </c>
      <c r="R869">
        <v>-0.12609161932371427</v>
      </c>
      <c r="S869">
        <v>-0.12609123095879834</v>
      </c>
    </row>
    <row r="870" spans="1:19" x14ac:dyDescent="0.25">
      <c r="A870">
        <v>4</v>
      </c>
      <c r="B870">
        <v>132</v>
      </c>
      <c r="C870">
        <v>3.2688260078430176E-2</v>
      </c>
      <c r="D870">
        <v>0.94488781690597534</v>
      </c>
      <c r="E870">
        <v>0.32963968199620797</v>
      </c>
      <c r="F870">
        <v>-0.20650994062826222</v>
      </c>
      <c r="G870">
        <v>5.5071766503659546E-3</v>
      </c>
      <c r="H870">
        <v>-7.3998833755394622E-2</v>
      </c>
      <c r="I870">
        <v>96.689261661704023</v>
      </c>
      <c r="J870">
        <v>1.3116381032789795</v>
      </c>
      <c r="K870">
        <v>9.2762054315809916E-2</v>
      </c>
      <c r="L870">
        <v>1.4455484897225015E-15</v>
      </c>
      <c r="M870">
        <v>8.1932229546657768E-4</v>
      </c>
      <c r="N870">
        <v>2.8623806446148592E-2</v>
      </c>
      <c r="O870">
        <v>9.0102304474988121E-145</v>
      </c>
      <c r="P870">
        <v>8.5325615521106019E-6</v>
      </c>
      <c r="Q870">
        <v>1.7284061584755185E-2</v>
      </c>
      <c r="R870">
        <v>1.728406158475515E-2</v>
      </c>
      <c r="S870">
        <v>1.7284372670648827E-2</v>
      </c>
    </row>
    <row r="871" spans="1:19" x14ac:dyDescent="0.25">
      <c r="A871">
        <v>4</v>
      </c>
      <c r="B871">
        <v>131</v>
      </c>
      <c r="C871">
        <v>0.19407343864440918</v>
      </c>
      <c r="D871">
        <v>0.92987042665481567</v>
      </c>
      <c r="E871">
        <v>0.13126087525971608</v>
      </c>
      <c r="F871">
        <v>0.13211199600161672</v>
      </c>
      <c r="G871">
        <v>5.7567731642519729E-3</v>
      </c>
      <c r="H871">
        <v>-7.3376387372346016E-2</v>
      </c>
      <c r="I871">
        <v>96.660886991095623</v>
      </c>
      <c r="J871">
        <v>1.3038562503101856</v>
      </c>
      <c r="K871">
        <v>9.3167257698987108E-2</v>
      </c>
      <c r="L871">
        <v>8.6064313859217905E-16</v>
      </c>
      <c r="M871">
        <v>8.0512193213521386E-4</v>
      </c>
      <c r="N871">
        <v>2.8374670608400265E-2</v>
      </c>
      <c r="O871">
        <v>5.9922935253434501E-151</v>
      </c>
      <c r="P871">
        <v>6.6756488728149655E-6</v>
      </c>
      <c r="Q871">
        <v>-7.7818529687938157E-3</v>
      </c>
      <c r="R871">
        <v>-7.7818529687938565E-3</v>
      </c>
      <c r="S871">
        <v>-7.7816108601703694E-3</v>
      </c>
    </row>
    <row r="872" spans="1:19" x14ac:dyDescent="0.25">
      <c r="A872">
        <v>4</v>
      </c>
      <c r="B872">
        <v>130</v>
      </c>
      <c r="C872">
        <v>0.61553418636322021</v>
      </c>
      <c r="D872">
        <v>0.22171586751937866</v>
      </c>
      <c r="E872">
        <v>-1.2981213669455911</v>
      </c>
      <c r="F872">
        <v>0.24169445635631315</v>
      </c>
      <c r="G872">
        <v>3.6018237970168684E-3</v>
      </c>
      <c r="H872">
        <v>-7.2466192750593295E-2</v>
      </c>
      <c r="I872">
        <v>96.632872465631223</v>
      </c>
      <c r="J872">
        <v>1.1225207757976223</v>
      </c>
      <c r="K872">
        <v>8.6512522285003474E-2</v>
      </c>
      <c r="L872">
        <v>1.9974215930916155E-18</v>
      </c>
      <c r="M872">
        <v>7.8481363699550223E-4</v>
      </c>
      <c r="N872">
        <v>2.8014525464399753E-2</v>
      </c>
      <c r="O872">
        <v>1.3335831862279894E-158</v>
      </c>
      <c r="P872">
        <v>5.2080044858164796E-6</v>
      </c>
      <c r="Q872">
        <v>-0.18133547451256324</v>
      </c>
      <c r="R872">
        <v>-0.18133547451256327</v>
      </c>
      <c r="S872">
        <v>-0.18133528749742792</v>
      </c>
    </row>
    <row r="873" spans="1:19" x14ac:dyDescent="0.25">
      <c r="A873">
        <v>4</v>
      </c>
      <c r="B873">
        <v>129</v>
      </c>
      <c r="C873">
        <v>0.62962818145751953</v>
      </c>
      <c r="D873">
        <v>0.19134241342544556</v>
      </c>
      <c r="E873">
        <v>-1.2480253183373533</v>
      </c>
      <c r="F873">
        <v>9.2975210595724223E-2</v>
      </c>
      <c r="G873">
        <v>2.0176185080463338E-3</v>
      </c>
      <c r="H873">
        <v>-7.22060986191429E-2</v>
      </c>
      <c r="I873">
        <v>96.604966564901233</v>
      </c>
      <c r="J873">
        <v>0.98301427389477736</v>
      </c>
      <c r="K873">
        <v>8.1363334156948242E-2</v>
      </c>
      <c r="L873">
        <v>4.7137273948194708E-21</v>
      </c>
      <c r="M873">
        <v>7.787392955520934E-4</v>
      </c>
      <c r="N873">
        <v>2.7905900729990663E-2</v>
      </c>
      <c r="O873">
        <v>9.9412545387959702E-164</v>
      </c>
      <c r="P873">
        <v>4.0450419895683887E-6</v>
      </c>
      <c r="Q873">
        <v>-0.13950650190284497</v>
      </c>
      <c r="R873">
        <v>-0.13950650190284497</v>
      </c>
      <c r="S873">
        <v>-0.13950635656878879</v>
      </c>
    </row>
    <row r="874" spans="1:19" x14ac:dyDescent="0.25">
      <c r="A874">
        <v>4</v>
      </c>
      <c r="B874">
        <v>128</v>
      </c>
      <c r="C874">
        <v>0.24499952793121338</v>
      </c>
      <c r="D874">
        <v>0.50513952970504761</v>
      </c>
      <c r="E874">
        <v>3.6712970170368522E-2</v>
      </c>
      <c r="F874">
        <v>0.72917441728439847</v>
      </c>
      <c r="G874">
        <v>2.0849121834316405E-3</v>
      </c>
      <c r="H874">
        <v>-7.0104525749727267E-2</v>
      </c>
      <c r="I874">
        <v>96.577880581314389</v>
      </c>
      <c r="J874">
        <v>0.96426081087072113</v>
      </c>
      <c r="K874">
        <v>8.1211689524937819E-2</v>
      </c>
      <c r="L874">
        <v>1.3655510484644883E-21</v>
      </c>
      <c r="M874">
        <v>7.3365050686675839E-4</v>
      </c>
      <c r="N874">
        <v>2.7085983586843554E-2</v>
      </c>
      <c r="O874">
        <v>8.44023463224725E-178</v>
      </c>
      <c r="P874">
        <v>3.1417338849972991E-6</v>
      </c>
      <c r="Q874">
        <v>-1.8753463024056227E-2</v>
      </c>
      <c r="R874">
        <v>-1.8753463024056227E-2</v>
      </c>
      <c r="S874">
        <v>-1.875335346011529E-2</v>
      </c>
    </row>
    <row r="875" spans="1:19" x14ac:dyDescent="0.25">
      <c r="A875">
        <v>4</v>
      </c>
      <c r="B875">
        <v>127</v>
      </c>
      <c r="C875">
        <v>0.68007016181945801</v>
      </c>
      <c r="D875">
        <v>0.11373740434646606</v>
      </c>
      <c r="E875">
        <v>-0.88696916103752033</v>
      </c>
      <c r="F875">
        <v>-0.54770183692972418</v>
      </c>
      <c r="G875">
        <v>1.2363966773416583E-3</v>
      </c>
      <c r="H875">
        <v>-7.132501486430029E-2</v>
      </c>
      <c r="I875">
        <v>96.550330836401088</v>
      </c>
      <c r="J875">
        <v>0.87978859571276269</v>
      </c>
      <c r="K875">
        <v>7.8210675195613338E-2</v>
      </c>
      <c r="L875">
        <v>1.190242932787878E-23</v>
      </c>
      <c r="M875">
        <v>7.5898844478797147E-4</v>
      </c>
      <c r="N875">
        <v>2.7549744913301311E-2</v>
      </c>
      <c r="O875">
        <v>4.3224460248682103E-176</v>
      </c>
      <c r="P875">
        <v>2.4202950962326109E-6</v>
      </c>
      <c r="Q875">
        <v>-8.4472215157958441E-2</v>
      </c>
      <c r="R875">
        <v>-8.4472215157958441E-2</v>
      </c>
      <c r="S875">
        <v>-8.4472128603991323E-2</v>
      </c>
    </row>
    <row r="876" spans="1:19" x14ac:dyDescent="0.25">
      <c r="A876">
        <v>4</v>
      </c>
      <c r="B876">
        <v>126</v>
      </c>
      <c r="C876">
        <v>0.16626250743865967</v>
      </c>
      <c r="D876">
        <v>0.15093272924423218</v>
      </c>
      <c r="E876">
        <v>0.97662156109191489</v>
      </c>
      <c r="F876">
        <v>0.34630956950496816</v>
      </c>
      <c r="G876">
        <v>2.2525955352379287E-3</v>
      </c>
      <c r="H876">
        <v>-7.028999228044526E-2</v>
      </c>
      <c r="I876">
        <v>96.523188564203437</v>
      </c>
      <c r="J876">
        <v>0.92935592364673036</v>
      </c>
      <c r="K876">
        <v>8.1010443400795482E-2</v>
      </c>
      <c r="L876">
        <v>1.1575228099432641E-22</v>
      </c>
      <c r="M876">
        <v>7.3670294005135902E-4</v>
      </c>
      <c r="N876">
        <v>2.7142272197650641E-2</v>
      </c>
      <c r="O876">
        <v>1.1441623628798516E-185</v>
      </c>
      <c r="P876">
        <v>1.859433599434376E-6</v>
      </c>
      <c r="Q876">
        <v>4.9567327933967675E-2</v>
      </c>
      <c r="R876">
        <v>4.9567327933967675E-2</v>
      </c>
      <c r="S876">
        <v>4.9567393626275977E-2</v>
      </c>
    </row>
    <row r="877" spans="1:19" x14ac:dyDescent="0.25">
      <c r="A877">
        <v>4</v>
      </c>
      <c r="B877">
        <v>125</v>
      </c>
      <c r="C877">
        <v>0.17700338363647461</v>
      </c>
      <c r="D877">
        <v>2.4020731449127197E-2</v>
      </c>
      <c r="E877">
        <v>1.209065144479968</v>
      </c>
      <c r="F877">
        <v>0.66641937020308795</v>
      </c>
      <c r="G877">
        <v>3.9048106484466643E-3</v>
      </c>
      <c r="H877">
        <v>-6.7664033415112124E-2</v>
      </c>
      <c r="I877">
        <v>96.497067506249806</v>
      </c>
      <c r="J877">
        <v>1.0236279375866939</v>
      </c>
      <c r="K877">
        <v>8.5732562500412252E-2</v>
      </c>
      <c r="L877">
        <v>7.1385928309331863E-21</v>
      </c>
      <c r="M877">
        <v>6.8230966861695279E-4</v>
      </c>
      <c r="N877">
        <v>2.6121057953631066E-2</v>
      </c>
      <c r="O877">
        <v>6.3111837837266691E-205</v>
      </c>
      <c r="P877">
        <v>1.4304506056679831E-6</v>
      </c>
      <c r="Q877">
        <v>9.4272013939963539E-2</v>
      </c>
      <c r="R877">
        <v>9.4272013939963539E-2</v>
      </c>
      <c r="S877">
        <v>9.4272062510336346E-2</v>
      </c>
    </row>
    <row r="878" spans="1:19" x14ac:dyDescent="0.25">
      <c r="A878">
        <v>4</v>
      </c>
      <c r="B878">
        <v>124</v>
      </c>
      <c r="C878">
        <v>0.48875916004180908</v>
      </c>
      <c r="D878">
        <v>0.22678345441818237</v>
      </c>
      <c r="E878">
        <v>-1.7183541210073234</v>
      </c>
      <c r="F878">
        <v>1.3873218694758302</v>
      </c>
      <c r="G878">
        <v>1.7323671494793107E-3</v>
      </c>
      <c r="H878">
        <v>-6.4015528176994088E-2</v>
      </c>
      <c r="I878">
        <v>96.4723614265545</v>
      </c>
      <c r="J878">
        <v>0.8478811709737446</v>
      </c>
      <c r="K878">
        <v>7.867045864853664E-2</v>
      </c>
      <c r="L878">
        <v>6.0950697890413563E-25</v>
      </c>
      <c r="M878">
        <v>6.1039037391083474E-4</v>
      </c>
      <c r="N878">
        <v>2.4706079695306471E-2</v>
      </c>
      <c r="O878">
        <v>6.6429589145727977E-234</v>
      </c>
      <c r="P878">
        <v>1.1050267336787894E-6</v>
      </c>
      <c r="Q878">
        <v>-0.1757467666129493</v>
      </c>
      <c r="R878">
        <v>-0.1757467666129493</v>
      </c>
      <c r="S878">
        <v>-0.17574673127212265</v>
      </c>
    </row>
    <row r="879" spans="1:19" x14ac:dyDescent="0.25">
      <c r="A879">
        <v>4</v>
      </c>
      <c r="B879">
        <v>123</v>
      </c>
      <c r="C879">
        <v>0.73035216331481934</v>
      </c>
      <c r="D879">
        <v>0.65638428926467896</v>
      </c>
      <c r="E879">
        <v>-0.11299300043167548</v>
      </c>
      <c r="F879">
        <v>-0.50419541423034742</v>
      </c>
      <c r="G879">
        <v>1.6471357471468963E-3</v>
      </c>
      <c r="H879">
        <v>-6.5312999168415611E-2</v>
      </c>
      <c r="I879">
        <v>96.447161121466337</v>
      </c>
      <c r="J879">
        <v>0.82011317999411215</v>
      </c>
      <c r="K879">
        <v>7.8038967733002826E-2</v>
      </c>
      <c r="L879">
        <v>7.5243778238527397E-26</v>
      </c>
      <c r="M879">
        <v>6.35055376536475E-4</v>
      </c>
      <c r="N879">
        <v>2.5200305088162622E-2</v>
      </c>
      <c r="O879">
        <v>5.3587301965185003E-230</v>
      </c>
      <c r="P879">
        <v>8.4632409520538146E-7</v>
      </c>
      <c r="Q879">
        <v>-2.7767990979632451E-2</v>
      </c>
      <c r="R879">
        <v>-2.7767990979632451E-2</v>
      </c>
      <c r="S879">
        <v>-2.7767963132621632E-2</v>
      </c>
    </row>
    <row r="880" spans="1:19" x14ac:dyDescent="0.25">
      <c r="A880">
        <v>4</v>
      </c>
      <c r="B880">
        <v>122</v>
      </c>
      <c r="C880">
        <v>0.32680833339691162</v>
      </c>
      <c r="D880">
        <v>0.46541875600814819</v>
      </c>
      <c r="E880">
        <v>-0.57397265267898523</v>
      </c>
      <c r="F880">
        <v>1.1471657188335882</v>
      </c>
      <c r="G880">
        <v>1.1540829405945999E-3</v>
      </c>
      <c r="H880">
        <v>-6.2850547167377091E-2</v>
      </c>
      <c r="I880">
        <v>96.422917141691926</v>
      </c>
      <c r="J880">
        <v>0.76471333392162588</v>
      </c>
      <c r="K880">
        <v>7.6106658133283878E-2</v>
      </c>
      <c r="L880">
        <v>1.221850365698412E-27</v>
      </c>
      <c r="M880">
        <v>5.8777055530205807E-4</v>
      </c>
      <c r="N880">
        <v>2.4243979774411173E-2</v>
      </c>
      <c r="O880">
        <v>8.8747721625050785E-254</v>
      </c>
      <c r="P880">
        <v>6.4895545807360584E-7</v>
      </c>
      <c r="Q880">
        <v>-5.539984607248627E-2</v>
      </c>
      <c r="R880">
        <v>-5.539984607248627E-2</v>
      </c>
      <c r="S880">
        <v>-5.5399825554222022E-2</v>
      </c>
    </row>
    <row r="881" spans="1:19" x14ac:dyDescent="0.25">
      <c r="A881">
        <v>4</v>
      </c>
      <c r="B881">
        <v>121</v>
      </c>
      <c r="C881">
        <v>0.99398612976074219</v>
      </c>
      <c r="D881">
        <v>0.73037153482437134</v>
      </c>
      <c r="E881">
        <v>0.79215341693857577</v>
      </c>
      <c r="F881">
        <v>-0.62263527240480554</v>
      </c>
      <c r="G881">
        <v>1.9395002399885304E-3</v>
      </c>
      <c r="H881">
        <v>-6.4588663913536612E-2</v>
      </c>
      <c r="I881">
        <v>96.398009049835906</v>
      </c>
      <c r="J881">
        <v>0.79773924668251661</v>
      </c>
      <c r="K881">
        <v>7.8243641853934426E-2</v>
      </c>
      <c r="L881">
        <v>8.3522870506960107E-27</v>
      </c>
      <c r="M881">
        <v>6.2041303990791042E-4</v>
      </c>
      <c r="N881">
        <v>2.490809185601961E-2</v>
      </c>
      <c r="O881">
        <v>6.1226717133279347E-246</v>
      </c>
      <c r="P881">
        <v>4.9262866341452094E-7</v>
      </c>
      <c r="Q881">
        <v>3.302591276089073E-2</v>
      </c>
      <c r="R881">
        <v>3.302591276089073E-2</v>
      </c>
      <c r="S881">
        <v>3.302592892513289E-2</v>
      </c>
    </row>
    <row r="882" spans="1:19" x14ac:dyDescent="0.25">
      <c r="A882">
        <v>4</v>
      </c>
      <c r="B882">
        <v>120</v>
      </c>
      <c r="C882">
        <v>0.19023668766021729</v>
      </c>
      <c r="D882">
        <v>0.46772974729537964</v>
      </c>
      <c r="E882">
        <v>0.45210892238642636</v>
      </c>
      <c r="F882">
        <v>0.39908445292078287</v>
      </c>
      <c r="G882">
        <v>2.4855117583468464E-3</v>
      </c>
      <c r="H882">
        <v>-6.3335281278763825E-2</v>
      </c>
      <c r="I882">
        <v>96.37359056299843</v>
      </c>
      <c r="J882">
        <v>0.81408925549692901</v>
      </c>
      <c r="K882">
        <v>7.9617234449573387E-2</v>
      </c>
      <c r="L882">
        <v>1.7249397140452692E-26</v>
      </c>
      <c r="M882">
        <v>5.9626249943198564E-4</v>
      </c>
      <c r="N882">
        <v>2.4418486837475939E-2</v>
      </c>
      <c r="O882">
        <v>1.8703248104169036E-261</v>
      </c>
      <c r="P882">
        <v>3.7314914868797716E-7</v>
      </c>
      <c r="Q882">
        <v>1.6350008814412398E-2</v>
      </c>
      <c r="R882">
        <v>1.6350008814412398E-2</v>
      </c>
      <c r="S882">
        <v>1.6350020843658931E-2</v>
      </c>
    </row>
    <row r="883" spans="1:19" x14ac:dyDescent="0.25">
      <c r="A883">
        <v>4</v>
      </c>
      <c r="B883">
        <v>119</v>
      </c>
      <c r="C883">
        <v>0.18134522438049316</v>
      </c>
      <c r="D883">
        <v>0.77900248765945435</v>
      </c>
      <c r="E883">
        <v>0.29549971324091207</v>
      </c>
      <c r="F883">
        <v>0.19109783015554779</v>
      </c>
      <c r="G883">
        <v>2.8840477367558129E-3</v>
      </c>
      <c r="H883">
        <v>-6.2691986193400717E-2</v>
      </c>
      <c r="I883">
        <v>96.349426185714734</v>
      </c>
      <c r="J883">
        <v>0.82020262445111269</v>
      </c>
      <c r="K883">
        <v>8.0525886788192003E-2</v>
      </c>
      <c r="L883">
        <v>1.8045587078615655E-26</v>
      </c>
      <c r="M883">
        <v>5.8391712950883138E-4</v>
      </c>
      <c r="N883">
        <v>2.4164377283696581E-2</v>
      </c>
      <c r="O883">
        <v>8.7033569166390209E-273</v>
      </c>
      <c r="P883">
        <v>2.815569677942206E-7</v>
      </c>
      <c r="Q883">
        <v>6.1133689541836844E-3</v>
      </c>
      <c r="R883">
        <v>6.1133689541836844E-3</v>
      </c>
      <c r="S883">
        <v>6.1133779711004966E-3</v>
      </c>
    </row>
    <row r="884" spans="1:19" x14ac:dyDescent="0.25">
      <c r="A884">
        <v>4</v>
      </c>
      <c r="B884">
        <v>118</v>
      </c>
      <c r="C884">
        <v>0.62500369548797607</v>
      </c>
      <c r="D884">
        <v>0.15589660406112671</v>
      </c>
      <c r="E884">
        <v>-1.363259321047454</v>
      </c>
      <c r="F884">
        <v>0.15446408330584027</v>
      </c>
      <c r="G884">
        <v>1.3902902947597467E-3</v>
      </c>
      <c r="H884">
        <v>-6.2330507806216476E-2</v>
      </c>
      <c r="I884">
        <v>96.325407145433132</v>
      </c>
      <c r="J884">
        <v>0.69858141146145369</v>
      </c>
      <c r="K884">
        <v>7.5392668884981764E-2</v>
      </c>
      <c r="L884">
        <v>1.537767985534328E-30</v>
      </c>
      <c r="M884">
        <v>5.7691429604918006E-4</v>
      </c>
      <c r="N884">
        <v>2.4019040281601178E-2</v>
      </c>
      <c r="O884">
        <v>4.2389125257166993E-282</v>
      </c>
      <c r="P884">
        <v>2.1144395823887897E-7</v>
      </c>
      <c r="Q884">
        <v>-0.121621212989659</v>
      </c>
      <c r="R884">
        <v>-0.121621212989659</v>
      </c>
      <c r="S884">
        <v>-0.12162120622693084</v>
      </c>
    </row>
    <row r="885" spans="1:19" x14ac:dyDescent="0.25">
      <c r="A885">
        <v>4</v>
      </c>
      <c r="B885">
        <v>117</v>
      </c>
      <c r="C885">
        <v>0.83106470108032227</v>
      </c>
      <c r="D885">
        <v>0.22689872980117798</v>
      </c>
      <c r="E885">
        <v>0.83982853355928822</v>
      </c>
      <c r="F885">
        <v>-1.6141916658204676</v>
      </c>
      <c r="G885">
        <v>2.2941248632734018E-3</v>
      </c>
      <c r="H885">
        <v>-6.7224924496856131E-2</v>
      </c>
      <c r="I885">
        <v>96.299508754733978</v>
      </c>
      <c r="J885">
        <v>0.73831826939158063</v>
      </c>
      <c r="K885">
        <v>7.7937154158646785E-2</v>
      </c>
      <c r="L885">
        <v>2.5420364695955837E-29</v>
      </c>
      <c r="M885">
        <v>6.7072664080605542E-4</v>
      </c>
      <c r="N885">
        <v>2.5898390699154561E-2</v>
      </c>
      <c r="O885">
        <v>1.5443162117507997E-248</v>
      </c>
      <c r="P885">
        <v>1.5565252082775776E-7</v>
      </c>
      <c r="Q885">
        <v>3.9736857930126934E-2</v>
      </c>
      <c r="R885">
        <v>3.9736857930126934E-2</v>
      </c>
      <c r="S885">
        <v>3.9736863406185173E-2</v>
      </c>
    </row>
    <row r="886" spans="1:19" x14ac:dyDescent="0.25">
      <c r="A886">
        <v>4</v>
      </c>
      <c r="B886">
        <v>116</v>
      </c>
      <c r="C886">
        <v>0.10382664203643799</v>
      </c>
      <c r="D886">
        <v>0.4765135645866394</v>
      </c>
      <c r="E886">
        <v>0.96755810292934952</v>
      </c>
      <c r="F886">
        <v>-0.25770143271352475</v>
      </c>
      <c r="G886">
        <v>3.5963792261785549E-3</v>
      </c>
      <c r="H886">
        <v>-6.8209533536386271E-2</v>
      </c>
      <c r="I886">
        <v>96.27323816041914</v>
      </c>
      <c r="J886">
        <v>0.80408348286231845</v>
      </c>
      <c r="K886">
        <v>8.1729041506275329E-2</v>
      </c>
      <c r="L886">
        <v>2.0282316699833039E-27</v>
      </c>
      <c r="M886">
        <v>6.9014412565477658E-4</v>
      </c>
      <c r="N886">
        <v>2.6270594314837581E-2</v>
      </c>
      <c r="O886">
        <v>3.5270665019524686E-247</v>
      </c>
      <c r="P886">
        <v>1.1351894789684733E-7</v>
      </c>
      <c r="Q886">
        <v>6.5765213470737827E-2</v>
      </c>
      <c r="R886">
        <v>6.5765213470737827E-2</v>
      </c>
      <c r="S886">
        <v>6.5765217559822051E-2</v>
      </c>
    </row>
    <row r="887" spans="1:19" x14ac:dyDescent="0.25">
      <c r="A887">
        <v>4</v>
      </c>
      <c r="B887">
        <v>115</v>
      </c>
      <c r="C887">
        <v>0.82260012626647949</v>
      </c>
      <c r="D887">
        <v>0.71840840578079224</v>
      </c>
      <c r="E887">
        <v>0.35825577211096349</v>
      </c>
      <c r="F887">
        <v>-0.7460551320292903</v>
      </c>
      <c r="G887">
        <v>4.1607645614970242E-3</v>
      </c>
      <c r="H887">
        <v>-7.1261454457881568E-2</v>
      </c>
      <c r="I887">
        <v>96.245799787294956</v>
      </c>
      <c r="J887">
        <v>0.81971782030657803</v>
      </c>
      <c r="K887">
        <v>8.3161253120429421E-2</v>
      </c>
      <c r="L887">
        <v>3.8837459504492073E-27</v>
      </c>
      <c r="M887">
        <v>7.5286431970194656E-4</v>
      </c>
      <c r="N887">
        <v>2.7438373124184068E-2</v>
      </c>
      <c r="O887">
        <v>3.7769439475290899E-232</v>
      </c>
      <c r="P887">
        <v>8.149623194228365E-8</v>
      </c>
      <c r="Q887">
        <v>1.5634337444259572E-2</v>
      </c>
      <c r="R887">
        <v>1.5634337444259572E-2</v>
      </c>
      <c r="S887">
        <v>1.5634340559034822E-2</v>
      </c>
    </row>
    <row r="888" spans="1:19" x14ac:dyDescent="0.25">
      <c r="A888">
        <v>4</v>
      </c>
      <c r="B888">
        <v>114</v>
      </c>
      <c r="C888">
        <v>0.16680562496185303</v>
      </c>
      <c r="D888">
        <v>0.35371392965316772</v>
      </c>
      <c r="E888">
        <v>0.71976562661586496</v>
      </c>
      <c r="F888">
        <v>0.26157840230724616</v>
      </c>
      <c r="G888">
        <v>5.3923518561199181E-3</v>
      </c>
      <c r="H888">
        <v>-7.0057393828149184E-2</v>
      </c>
      <c r="I888">
        <v>96.21883264636665</v>
      </c>
      <c r="J888">
        <v>0.87928925162344163</v>
      </c>
      <c r="K888">
        <v>8.6678056358228395E-2</v>
      </c>
      <c r="L888">
        <v>1.1106545416867289E-25</v>
      </c>
      <c r="M888">
        <v>7.2722668984713393E-4</v>
      </c>
      <c r="N888">
        <v>2.6967140928306321E-2</v>
      </c>
      <c r="O888">
        <v>7.3318210236852044E-246</v>
      </c>
      <c r="P888">
        <v>5.830067784750272E-8</v>
      </c>
      <c r="Q888">
        <v>5.9571431316863599E-2</v>
      </c>
      <c r="R888">
        <v>5.9571431316863599E-2</v>
      </c>
      <c r="S888">
        <v>5.9571433514583973E-2</v>
      </c>
    </row>
    <row r="889" spans="1:19" x14ac:dyDescent="0.25">
      <c r="A889">
        <v>4</v>
      </c>
      <c r="B889">
        <v>113</v>
      </c>
      <c r="C889">
        <v>0.64185237884521484</v>
      </c>
      <c r="D889">
        <v>0.69573122262954712</v>
      </c>
      <c r="E889">
        <v>-0.53528987202780753</v>
      </c>
      <c r="F889">
        <v>-2.1855589607666703E-2</v>
      </c>
      <c r="G889">
        <v>4.4803488379472492E-3</v>
      </c>
      <c r="H889">
        <v>-7.0158877255557986E-2</v>
      </c>
      <c r="I889">
        <v>96.191834013854091</v>
      </c>
      <c r="J889">
        <v>0.79736569698047699</v>
      </c>
      <c r="K889">
        <v>8.3482489693361153E-2</v>
      </c>
      <c r="L889">
        <v>3.8817258764863283E-28</v>
      </c>
      <c r="M889">
        <v>7.289261575481879E-4</v>
      </c>
      <c r="N889">
        <v>2.6998632512558629E-2</v>
      </c>
      <c r="O889">
        <v>5.044475457395477E-251</v>
      </c>
      <c r="P889">
        <v>4.1393481267244496E-8</v>
      </c>
      <c r="Q889">
        <v>-8.1923554642964636E-2</v>
      </c>
      <c r="R889">
        <v>-8.1923554642964636E-2</v>
      </c>
      <c r="S889">
        <v>-8.1923553068926055E-2</v>
      </c>
    </row>
    <row r="890" spans="1:19" x14ac:dyDescent="0.25">
      <c r="A890">
        <v>4</v>
      </c>
      <c r="B890">
        <v>112</v>
      </c>
      <c r="C890">
        <v>0.81204855442047119</v>
      </c>
      <c r="D890">
        <v>0.89229506254196167</v>
      </c>
      <c r="E890">
        <v>0.1814436782008097</v>
      </c>
      <c r="F890">
        <v>-0.42438757925596116</v>
      </c>
      <c r="G890">
        <v>4.7966965398854328E-3</v>
      </c>
      <c r="H890">
        <v>-7.2027403842238338E-2</v>
      </c>
      <c r="I890">
        <v>96.16412421347637</v>
      </c>
      <c r="J890">
        <v>0.79621560025458926</v>
      </c>
      <c r="K890">
        <v>8.4139043267712141E-2</v>
      </c>
      <c r="L890">
        <v>2.3906574725522543E-28</v>
      </c>
      <c r="M890">
        <v>7.678330369731576E-4</v>
      </c>
      <c r="N890">
        <v>2.7709800377721194E-2</v>
      </c>
      <c r="O890">
        <v>4.4206318254830223E-244</v>
      </c>
      <c r="P890">
        <v>2.9002591319279623E-8</v>
      </c>
      <c r="Q890">
        <v>-1.1500967258877282E-3</v>
      </c>
      <c r="R890">
        <v>-1.1500967258877282E-3</v>
      </c>
      <c r="S890">
        <v>-1.1500955788826253E-3</v>
      </c>
    </row>
    <row r="891" spans="1:19" x14ac:dyDescent="0.25">
      <c r="A891">
        <v>4</v>
      </c>
      <c r="B891">
        <v>111</v>
      </c>
      <c r="C891">
        <v>0.89679265022277832</v>
      </c>
      <c r="D891">
        <v>0.22704344987869263</v>
      </c>
      <c r="E891">
        <v>1.3724351970759749</v>
      </c>
      <c r="F891">
        <v>-1.7192162932777264</v>
      </c>
      <c r="G891">
        <v>7.4224554020404666E-3</v>
      </c>
      <c r="H891">
        <v>-8.1409977622571475E-2</v>
      </c>
      <c r="I891">
        <v>96.132814434808552</v>
      </c>
      <c r="J891">
        <v>0.94319884024815748</v>
      </c>
      <c r="K891">
        <v>9.1963578236965007E-2</v>
      </c>
      <c r="L891">
        <v>1.2892482262179141E-24</v>
      </c>
      <c r="M891">
        <v>9.8030224022778098E-4</v>
      </c>
      <c r="N891">
        <v>3.1309778667818478E-2</v>
      </c>
      <c r="O891">
        <v>1.3435129819586451E-196</v>
      </c>
      <c r="P891">
        <v>1.9573739318169858E-8</v>
      </c>
      <c r="Q891">
        <v>0.14698323999356822</v>
      </c>
      <c r="R891">
        <v>0.14698323999356822</v>
      </c>
      <c r="S891">
        <v>0.14698324090163292</v>
      </c>
    </row>
    <row r="892" spans="1:19" x14ac:dyDescent="0.25">
      <c r="A892">
        <v>4</v>
      </c>
      <c r="B892">
        <v>110</v>
      </c>
      <c r="C892">
        <v>0.13629615306854248</v>
      </c>
      <c r="D892">
        <v>0.83084338903427124</v>
      </c>
      <c r="E892">
        <v>0.39886914642395976</v>
      </c>
      <c r="F892">
        <v>-5.6313807478607369E-3</v>
      </c>
      <c r="G892">
        <v>8.2869893406667776E-3</v>
      </c>
      <c r="H892">
        <v>-8.1458973860759815E-2</v>
      </c>
      <c r="I892">
        <v>96.101496015745369</v>
      </c>
      <c r="J892">
        <v>0.97482959028975769</v>
      </c>
      <c r="K892">
        <v>9.4279497759717751E-2</v>
      </c>
      <c r="L892">
        <v>4.5087141599527176E-24</v>
      </c>
      <c r="M892">
        <v>9.8084337261714429E-4</v>
      </c>
      <c r="N892">
        <v>3.1318419063183001E-2</v>
      </c>
      <c r="O892">
        <v>1.6630333750553476E-201</v>
      </c>
      <c r="P892">
        <v>1.3089787094747105E-8</v>
      </c>
      <c r="Q892">
        <v>3.1630750041600209E-2</v>
      </c>
      <c r="R892">
        <v>3.1630750041600209E-2</v>
      </c>
      <c r="S892">
        <v>3.1630750654618782E-2</v>
      </c>
    </row>
    <row r="893" spans="1:19" x14ac:dyDescent="0.25">
      <c r="A893">
        <v>4</v>
      </c>
      <c r="B893">
        <v>109</v>
      </c>
      <c r="C893">
        <v>8.3087444305419922E-2</v>
      </c>
      <c r="D893">
        <v>8.462291955947876E-2</v>
      </c>
      <c r="E893">
        <v>1.926376835174243</v>
      </c>
      <c r="F893">
        <v>-0.74862050715457717</v>
      </c>
      <c r="G893">
        <v>1.3138173956902872E-2</v>
      </c>
      <c r="H893">
        <v>-8.6912242682317342E-2</v>
      </c>
      <c r="I893">
        <v>96.068092236301155</v>
      </c>
      <c r="J893">
        <v>1.2576729565624181</v>
      </c>
      <c r="K893">
        <v>0.10825318594169117</v>
      </c>
      <c r="L893">
        <v>3.6329417306974251E-19</v>
      </c>
      <c r="M893">
        <v>1.1158124811576878E-3</v>
      </c>
      <c r="N893">
        <v>3.340377944421391E-2</v>
      </c>
      <c r="O893">
        <v>3.9829383850988049E-182</v>
      </c>
      <c r="P893">
        <v>8.5198785459359819E-9</v>
      </c>
      <c r="Q893">
        <v>0.28284336627266038</v>
      </c>
      <c r="R893">
        <v>0.28284336627266038</v>
      </c>
      <c r="S893">
        <v>0.28284336670990873</v>
      </c>
    </row>
    <row r="894" spans="1:19" x14ac:dyDescent="0.25">
      <c r="A894">
        <v>4</v>
      </c>
      <c r="B894">
        <v>108</v>
      </c>
      <c r="C894">
        <v>0.22554695606231689</v>
      </c>
      <c r="D894">
        <v>0.24485939741134644</v>
      </c>
      <c r="E894">
        <v>0.25672951531872645</v>
      </c>
      <c r="F894">
        <v>0.8790148424070281</v>
      </c>
      <c r="G894">
        <v>1.3837338519704171E-2</v>
      </c>
      <c r="H894">
        <v>-8.0400297758415201E-2</v>
      </c>
      <c r="I894">
        <v>96.037201590918045</v>
      </c>
      <c r="J894">
        <v>1.2754865209848933</v>
      </c>
      <c r="K894">
        <v>0.10998690209776298</v>
      </c>
      <c r="L894">
        <v>4.7207397255328805E-19</v>
      </c>
      <c r="M894">
        <v>9.5423197218505061E-4</v>
      </c>
      <c r="N894">
        <v>3.0890645383109927E-2</v>
      </c>
      <c r="O894">
        <v>6.3422849606635068E-218</v>
      </c>
      <c r="P894">
        <v>5.6096631888951115E-9</v>
      </c>
      <c r="Q894">
        <v>1.7813564422475281E-2</v>
      </c>
      <c r="R894">
        <v>1.7813564422475281E-2</v>
      </c>
      <c r="S894">
        <v>1.7813564685659828E-2</v>
      </c>
    </row>
    <row r="895" spans="1:19" x14ac:dyDescent="0.25">
      <c r="A895">
        <v>4</v>
      </c>
      <c r="B895">
        <v>107</v>
      </c>
      <c r="C895">
        <v>0.59972357749938965</v>
      </c>
      <c r="D895">
        <v>7.2974026203155518E-2</v>
      </c>
      <c r="E895">
        <v>-1.8534274704520901</v>
      </c>
      <c r="F895">
        <v>0.54175396282343291</v>
      </c>
      <c r="G895">
        <v>8.9716993077199689E-3</v>
      </c>
      <c r="H895">
        <v>-7.7172832074803729E-2</v>
      </c>
      <c r="I895">
        <v>96.007560314830627</v>
      </c>
      <c r="J895">
        <v>0.94609391423127276</v>
      </c>
      <c r="K895">
        <v>9.542943723818105E-2</v>
      </c>
      <c r="L895">
        <v>2.9630487073684664E-25</v>
      </c>
      <c r="M895">
        <v>8.7860524809051576E-4</v>
      </c>
      <c r="N895">
        <v>2.9641276087417623E-2</v>
      </c>
      <c r="O895">
        <v>2.7744870759591824E-242</v>
      </c>
      <c r="P895">
        <v>3.6980561183049105E-9</v>
      </c>
      <c r="Q895">
        <v>-0.32939260675362059</v>
      </c>
      <c r="R895">
        <v>-0.32939260675362059</v>
      </c>
      <c r="S895">
        <v>-0.32939260658734298</v>
      </c>
    </row>
    <row r="896" spans="1:19" x14ac:dyDescent="0.25">
      <c r="A896">
        <v>4</v>
      </c>
      <c r="B896">
        <v>106</v>
      </c>
      <c r="C896">
        <v>0.29568231105804443</v>
      </c>
      <c r="D896">
        <v>0.49988263845443726</v>
      </c>
      <c r="E896">
        <v>-0.33338756644566608</v>
      </c>
      <c r="F896">
        <v>0.98593280774068326</v>
      </c>
      <c r="G896">
        <v>8.2038905470831688E-3</v>
      </c>
      <c r="H896">
        <v>-7.1541336680335743E-2</v>
      </c>
      <c r="I896">
        <v>95.980090208728939</v>
      </c>
      <c r="J896">
        <v>0.8757103089844116</v>
      </c>
      <c r="K896">
        <v>9.2779504778259941E-2</v>
      </c>
      <c r="L896">
        <v>3.4387138447075183E-27</v>
      </c>
      <c r="M896">
        <v>7.5460672923801991E-4</v>
      </c>
      <c r="N896">
        <v>2.747010610168843E-2</v>
      </c>
      <c r="O896">
        <v>2.6520667857411136E-288</v>
      </c>
      <c r="P896">
        <v>2.461726092463229E-9</v>
      </c>
      <c r="Q896">
        <v>-7.0383605246861158E-2</v>
      </c>
      <c r="R896">
        <v>-7.0383605246861158E-2</v>
      </c>
      <c r="S896">
        <v>-7.0383605145275169E-2</v>
      </c>
    </row>
    <row r="897" spans="1:19" x14ac:dyDescent="0.25">
      <c r="A897">
        <v>4</v>
      </c>
      <c r="B897">
        <v>105</v>
      </c>
      <c r="C897">
        <v>1.46331787109375E-2</v>
      </c>
      <c r="D897">
        <v>0.6069527268409729</v>
      </c>
      <c r="E897">
        <v>0.99508328959317871</v>
      </c>
      <c r="F897">
        <v>-0.69828705532173296</v>
      </c>
      <c r="G897">
        <v>1.0556602802810433E-2</v>
      </c>
      <c r="H897">
        <v>-7.6100048511256749E-2</v>
      </c>
      <c r="I897">
        <v>95.950878296926319</v>
      </c>
      <c r="J897">
        <v>0.9987170513280299</v>
      </c>
      <c r="K897">
        <v>9.9638723179758165E-2</v>
      </c>
      <c r="L897">
        <v>2.2766041387419641E-24</v>
      </c>
      <c r="M897">
        <v>8.5333579116400778E-4</v>
      </c>
      <c r="N897">
        <v>2.9211911802619284E-2</v>
      </c>
      <c r="O897">
        <v>1.9423020910406634E-261</v>
      </c>
      <c r="P897">
        <v>1.5980630830178103E-9</v>
      </c>
      <c r="Q897">
        <v>0.1230067423436183</v>
      </c>
      <c r="R897">
        <v>0.1230067423436183</v>
      </c>
      <c r="S897">
        <v>0.12300674241553003</v>
      </c>
    </row>
    <row r="898" spans="1:19" x14ac:dyDescent="0.25">
      <c r="A898">
        <v>4</v>
      </c>
      <c r="B898">
        <v>104</v>
      </c>
      <c r="C898">
        <v>8.3091378211975098E-2</v>
      </c>
      <c r="D898">
        <v>0.4546167254447937</v>
      </c>
      <c r="E898">
        <v>1.0883587424345045</v>
      </c>
      <c r="F898">
        <v>-0.42293021385081964</v>
      </c>
      <c r="G898">
        <v>1.3457991465774725E-2</v>
      </c>
      <c r="H898">
        <v>-7.9230014911475757E-2</v>
      </c>
      <c r="I898">
        <v>95.920474356917097</v>
      </c>
      <c r="J898">
        <v>1.1524304549528952</v>
      </c>
      <c r="K898">
        <v>0.10791503170207484</v>
      </c>
      <c r="L898">
        <v>1.5487756805560002E-21</v>
      </c>
      <c r="M898">
        <v>9.2439956808438228E-4</v>
      </c>
      <c r="N898">
        <v>3.0403940009222197E-2</v>
      </c>
      <c r="O898">
        <v>1.5302209489185875E-247</v>
      </c>
      <c r="P898">
        <v>1.0157324844911271E-9</v>
      </c>
      <c r="Q898">
        <v>0.1537134036248653</v>
      </c>
      <c r="R898">
        <v>0.1537134036248653</v>
      </c>
      <c r="S898">
        <v>0.15371340367345271</v>
      </c>
    </row>
    <row r="899" spans="1:19" x14ac:dyDescent="0.25">
      <c r="A899">
        <v>4</v>
      </c>
      <c r="B899">
        <v>103</v>
      </c>
      <c r="C899">
        <v>0.58031868934631348</v>
      </c>
      <c r="D899">
        <v>0.53989154100418091</v>
      </c>
      <c r="E899">
        <v>-0.97189342509905996</v>
      </c>
      <c r="F899">
        <v>0.39213599084790074</v>
      </c>
      <c r="G899">
        <v>1.0801365317813998E-2</v>
      </c>
      <c r="H899">
        <v>-7.6674073999629319E-2</v>
      </c>
      <c r="I899">
        <v>95.891060413525707</v>
      </c>
      <c r="J899">
        <v>0.96645918172206802</v>
      </c>
      <c r="K899">
        <v>9.9806540809051825E-2</v>
      </c>
      <c r="L899">
        <v>2.0177697221849794E-25</v>
      </c>
      <c r="M899">
        <v>8.6518006583188411E-4</v>
      </c>
      <c r="N899">
        <v>2.9413943391389807E-2</v>
      </c>
      <c r="O899">
        <v>9.0535715967026152E-271</v>
      </c>
      <c r="P899">
        <v>6.4465560395666488E-10</v>
      </c>
      <c r="Q899">
        <v>-0.18597127323082718</v>
      </c>
      <c r="R899">
        <v>-0.18597127323082718</v>
      </c>
      <c r="S899">
        <v>-0.1859712732009505</v>
      </c>
    </row>
    <row r="900" spans="1:19" x14ac:dyDescent="0.25">
      <c r="A900">
        <v>4</v>
      </c>
      <c r="B900">
        <v>102</v>
      </c>
      <c r="C900">
        <v>0.48529613018035889</v>
      </c>
      <c r="D900">
        <v>0.91405433416366577</v>
      </c>
      <c r="E900">
        <v>-0.42213838508732648</v>
      </c>
      <c r="F900">
        <v>0.34680908091331836</v>
      </c>
      <c r="G900">
        <v>9.7324705681355508E-3</v>
      </c>
      <c r="H900">
        <v>-7.4529664755883226E-2</v>
      </c>
      <c r="I900">
        <v>95.862477759905758</v>
      </c>
      <c r="J900">
        <v>0.87891112156443763</v>
      </c>
      <c r="K900">
        <v>9.6273287721584472E-2</v>
      </c>
      <c r="L900">
        <v>8.6715788561854685E-28</v>
      </c>
      <c r="M900">
        <v>8.1696808795800552E-4</v>
      </c>
      <c r="N900">
        <v>2.8582653619949383E-2</v>
      </c>
      <c r="O900">
        <v>1.7577434572826167E-293</v>
      </c>
      <c r="P900">
        <v>4.0798747639575678E-10</v>
      </c>
      <c r="Q900">
        <v>-8.7548060157630392E-2</v>
      </c>
      <c r="R900">
        <v>-8.7548060157630392E-2</v>
      </c>
      <c r="S900">
        <v>-8.7548060139204423E-2</v>
      </c>
    </row>
    <row r="901" spans="1:19" x14ac:dyDescent="0.25">
      <c r="A901">
        <v>4</v>
      </c>
      <c r="B901">
        <v>101</v>
      </c>
      <c r="C901">
        <v>0.99947786331176758</v>
      </c>
      <c r="D901">
        <v>0.24172455072402954</v>
      </c>
      <c r="E901">
        <v>1.685195026390039</v>
      </c>
      <c r="F901">
        <v>-1.2868594623625358</v>
      </c>
      <c r="G901">
        <v>1.4221594994134007E-2</v>
      </c>
      <c r="H901">
        <v>-8.4263995805267083E-2</v>
      </c>
      <c r="I901">
        <v>95.830172182910232</v>
      </c>
      <c r="J901">
        <v>1.1241302626171943</v>
      </c>
      <c r="K901">
        <v>0.10937789368047149</v>
      </c>
      <c r="L901">
        <v>1.7514901024088907E-22</v>
      </c>
      <c r="M901">
        <v>1.0436503050138622E-3</v>
      </c>
      <c r="N901">
        <v>3.2305576995526053E-2</v>
      </c>
      <c r="O901">
        <v>3.3034850686040935E-236</v>
      </c>
      <c r="P901">
        <v>2.463495404492161E-10</v>
      </c>
      <c r="Q901">
        <v>0.24521914105275666</v>
      </c>
      <c r="R901">
        <v>0.24521914105275666</v>
      </c>
      <c r="S901">
        <v>0.24521914106593692</v>
      </c>
    </row>
    <row r="902" spans="1:19" x14ac:dyDescent="0.25">
      <c r="A902">
        <v>4</v>
      </c>
      <c r="B902">
        <v>100</v>
      </c>
      <c r="C902">
        <v>0.4515763521194458</v>
      </c>
      <c r="D902">
        <v>0.33260220289230347</v>
      </c>
      <c r="E902">
        <v>-1.4156349055427331</v>
      </c>
      <c r="F902">
        <v>1.3661253020645197</v>
      </c>
      <c r="G902">
        <v>1.0345250126618253E-2</v>
      </c>
      <c r="H902">
        <v>-7.5496666472150337E-2</v>
      </c>
      <c r="I902">
        <v>95.801237117942989</v>
      </c>
      <c r="J902">
        <v>0.86976555163410563</v>
      </c>
      <c r="K902">
        <v>9.756253120485163E-2</v>
      </c>
      <c r="L902">
        <v>2.1438372611974825E-28</v>
      </c>
      <c r="M902">
        <v>8.3723798465856454E-4</v>
      </c>
      <c r="N902">
        <v>2.8935064967242852E-2</v>
      </c>
      <c r="O902">
        <v>6.0836571045749331E-301</v>
      </c>
      <c r="P902">
        <v>1.5189597738111714E-10</v>
      </c>
      <c r="Q902">
        <v>-0.25436471098308866</v>
      </c>
      <c r="R902">
        <v>-0.25436471098308866</v>
      </c>
      <c r="S902">
        <v>-0.25436471097596053</v>
      </c>
    </row>
    <row r="903" spans="1:19" x14ac:dyDescent="0.25">
      <c r="A903">
        <v>4</v>
      </c>
      <c r="B903">
        <v>99</v>
      </c>
      <c r="C903">
        <v>0.4406287670135498</v>
      </c>
      <c r="D903">
        <v>0.9271124005317688</v>
      </c>
      <c r="E903">
        <v>-0.36229376534709568</v>
      </c>
      <c r="F903">
        <v>0.36778945897887705</v>
      </c>
      <c r="G903">
        <v>9.4439281225909937E-3</v>
      </c>
      <c r="H903">
        <v>-7.32550486091577E-2</v>
      </c>
      <c r="I903">
        <v>95.773169533200814</v>
      </c>
      <c r="J903">
        <v>0.79481985888060791</v>
      </c>
      <c r="K903">
        <v>9.4491105659759031E-2</v>
      </c>
      <c r="L903">
        <v>8.1190064253737779E-31</v>
      </c>
      <c r="M903">
        <v>7.8778931325916048E-4</v>
      </c>
      <c r="N903">
        <v>2.8067584742174745E-2</v>
      </c>
      <c r="O903">
        <v>0</v>
      </c>
      <c r="P903">
        <v>9.3385386986267554E-11</v>
      </c>
      <c r="Q903">
        <v>-7.4945692753497717E-2</v>
      </c>
      <c r="R903">
        <v>-7.4945692753497717E-2</v>
      </c>
      <c r="S903">
        <v>-7.4945692749234363E-2</v>
      </c>
    </row>
    <row r="904" spans="1:19" x14ac:dyDescent="0.25">
      <c r="A904">
        <v>4</v>
      </c>
      <c r="B904">
        <v>98</v>
      </c>
      <c r="C904">
        <v>0.12359464168548584</v>
      </c>
      <c r="D904">
        <v>0.76720613241195679</v>
      </c>
      <c r="E904">
        <v>0.51930673200083</v>
      </c>
      <c r="F904">
        <v>-6.4748174808078707E-2</v>
      </c>
      <c r="G904">
        <v>1.0709196546119067E-2</v>
      </c>
      <c r="H904">
        <v>-7.3700242625093726E-2</v>
      </c>
      <c r="I904">
        <v>95.744939671174336</v>
      </c>
      <c r="J904">
        <v>0.84727921830671526</v>
      </c>
      <c r="K904">
        <v>9.8116256978114172E-2</v>
      </c>
      <c r="L904">
        <v>2.2860726298059729E-29</v>
      </c>
      <c r="M904">
        <v>7.9692511003399914E-4</v>
      </c>
      <c r="N904">
        <v>2.8229862026478258E-2</v>
      </c>
      <c r="O904">
        <v>0</v>
      </c>
      <c r="P904">
        <v>5.6651887280119444E-11</v>
      </c>
      <c r="Q904">
        <v>5.2459359426107355E-2</v>
      </c>
      <c r="R904">
        <v>5.2459359426107355E-2</v>
      </c>
      <c r="S904">
        <v>5.2459359428743614E-2</v>
      </c>
    </row>
    <row r="905" spans="1:19" x14ac:dyDescent="0.25">
      <c r="A905">
        <v>4</v>
      </c>
      <c r="B905">
        <v>97</v>
      </c>
      <c r="C905">
        <v>0.80373477935791016</v>
      </c>
      <c r="D905">
        <v>0.23356729745864868</v>
      </c>
      <c r="E905">
        <v>0.56492731938415763</v>
      </c>
      <c r="F905">
        <v>-1.4731994996024136</v>
      </c>
      <c r="G905">
        <v>1.2171244020619405E-2</v>
      </c>
      <c r="H905">
        <v>-8.4003778652807157E-2</v>
      </c>
      <c r="I905">
        <v>95.712773328788543</v>
      </c>
      <c r="J905">
        <v>0.90901274141791832</v>
      </c>
      <c r="K905">
        <v>0.10228744079610745</v>
      </c>
      <c r="L905">
        <v>7.8392331667853193E-28</v>
      </c>
      <c r="M905">
        <v>1.0346735824800469E-3</v>
      </c>
      <c r="N905">
        <v>3.2166342385792746E-2</v>
      </c>
      <c r="O905">
        <v>2.6951269374633765E-262</v>
      </c>
      <c r="P905">
        <v>3.2591961219845952E-11</v>
      </c>
      <c r="Q905">
        <v>6.1733523111203059E-2</v>
      </c>
      <c r="R905">
        <v>6.1733523111203059E-2</v>
      </c>
      <c r="S905">
        <v>6.1733523113025345E-2</v>
      </c>
    </row>
    <row r="906" spans="1:19" x14ac:dyDescent="0.25">
      <c r="A906">
        <v>4</v>
      </c>
      <c r="B906">
        <v>96</v>
      </c>
      <c r="C906">
        <v>0.226021409034729</v>
      </c>
      <c r="D906">
        <v>8.0475986003875732E-2</v>
      </c>
      <c r="E906">
        <v>0.33694343641632685</v>
      </c>
      <c r="F906">
        <v>1.1820023263617498</v>
      </c>
      <c r="G906">
        <v>1.3072624572085018E-2</v>
      </c>
      <c r="H906">
        <v>-7.54826086682958E-2</v>
      </c>
      <c r="I906">
        <v>95.683879091777882</v>
      </c>
      <c r="J906">
        <v>0.93835175762473444</v>
      </c>
      <c r="K906">
        <v>0.10474082310334819</v>
      </c>
      <c r="L906">
        <v>3.0963543647653733E-27</v>
      </c>
      <c r="M906">
        <v>8.3487693242825615E-4</v>
      </c>
      <c r="N906">
        <v>2.8894237010661072E-2</v>
      </c>
      <c r="O906">
        <v>0</v>
      </c>
      <c r="P906">
        <v>1.9142804365891891E-11</v>
      </c>
      <c r="Q906">
        <v>2.9339016206816115E-2</v>
      </c>
      <c r="R906">
        <v>2.9339016206816115E-2</v>
      </c>
      <c r="S906">
        <v>2.9339016207757834E-2</v>
      </c>
    </row>
    <row r="907" spans="1:19" x14ac:dyDescent="0.25">
      <c r="A907">
        <v>4</v>
      </c>
      <c r="B907">
        <v>95</v>
      </c>
      <c r="C907">
        <v>0.23582959175109863</v>
      </c>
      <c r="D907">
        <v>4.9578011035919189E-2</v>
      </c>
      <c r="E907">
        <v>0.21795571977608383</v>
      </c>
      <c r="F907">
        <v>1.4165198585144394</v>
      </c>
      <c r="G907">
        <v>1.3658863846522274E-2</v>
      </c>
      <c r="H907">
        <v>-6.5039606493268759E-2</v>
      </c>
      <c r="I907">
        <v>95.658989362179184</v>
      </c>
      <c r="J907">
        <v>0.95033931150204776</v>
      </c>
      <c r="K907">
        <v>0.1062561223022508</v>
      </c>
      <c r="L907">
        <v>4.5159257577006844E-27</v>
      </c>
      <c r="M907">
        <v>6.1949863949629534E-4</v>
      </c>
      <c r="N907">
        <v>2.4889729598697841E-2</v>
      </c>
      <c r="O907">
        <v>0</v>
      </c>
      <c r="P907">
        <v>1.1585305239119518E-11</v>
      </c>
      <c r="Q907">
        <v>1.1987553877313317E-2</v>
      </c>
      <c r="R907">
        <v>1.1987553877313317E-2</v>
      </c>
      <c r="S907">
        <v>1.1987553877789776E-2</v>
      </c>
    </row>
    <row r="908" spans="1:19" x14ac:dyDescent="0.25">
      <c r="A908">
        <v>4</v>
      </c>
      <c r="B908">
        <v>94</v>
      </c>
      <c r="C908">
        <v>0.70715987682342529</v>
      </c>
      <c r="D908">
        <v>0.3938106894493103</v>
      </c>
      <c r="E908">
        <v>-0.36305266173920181</v>
      </c>
      <c r="F908">
        <v>-0.57654669555182692</v>
      </c>
      <c r="G908">
        <v>1.2603213114366463E-2</v>
      </c>
      <c r="H908">
        <v>-6.9158410271412799E-2</v>
      </c>
      <c r="I908">
        <v>95.632530527519961</v>
      </c>
      <c r="J908">
        <v>0.8685084599168591</v>
      </c>
      <c r="K908">
        <v>0.10282751777152778</v>
      </c>
      <c r="L908">
        <v>2.1219954420072961E-29</v>
      </c>
      <c r="M908">
        <v>7.0006993152412064E-4</v>
      </c>
      <c r="N908">
        <v>2.6458834659223385E-2</v>
      </c>
      <c r="O908">
        <v>0</v>
      </c>
      <c r="P908">
        <v>6.8092140227920398E-12</v>
      </c>
      <c r="Q908">
        <v>-8.1830851585188658E-2</v>
      </c>
      <c r="R908">
        <v>-8.1830851585188658E-2</v>
      </c>
      <c r="S908">
        <v>-8.1830851584882125E-2</v>
      </c>
    </row>
    <row r="909" spans="1:19" x14ac:dyDescent="0.25">
      <c r="A909">
        <v>4</v>
      </c>
      <c r="B909">
        <v>93</v>
      </c>
      <c r="C909">
        <v>0.89664220809936523</v>
      </c>
      <c r="D909">
        <v>0.59273487329483032</v>
      </c>
      <c r="E909">
        <v>0.8145553860223449</v>
      </c>
      <c r="F909">
        <v>-1.0211599958314599</v>
      </c>
      <c r="G909">
        <v>1.4915749374821879E-2</v>
      </c>
      <c r="H909">
        <v>-7.707586808548253E-2</v>
      </c>
      <c r="I909">
        <v>95.60305123080775</v>
      </c>
      <c r="J909">
        <v>0.97591854391656385</v>
      </c>
      <c r="K909">
        <v>0.10951291249880146</v>
      </c>
      <c r="L909">
        <v>9.4935672284855039E-27</v>
      </c>
      <c r="M909">
        <v>8.6902893464655144E-4</v>
      </c>
      <c r="N909">
        <v>2.9479296712210612E-2</v>
      </c>
      <c r="O909">
        <v>0</v>
      </c>
      <c r="P909">
        <v>3.8195627072264307E-12</v>
      </c>
      <c r="Q909">
        <v>0.10741008399970475</v>
      </c>
      <c r="R909">
        <v>0.10741008399970475</v>
      </c>
      <c r="S909">
        <v>0.10741008399990548</v>
      </c>
    </row>
    <row r="910" spans="1:19" x14ac:dyDescent="0.25">
      <c r="A910">
        <v>4</v>
      </c>
      <c r="B910">
        <v>92</v>
      </c>
      <c r="C910">
        <v>0.62957108020782471</v>
      </c>
      <c r="D910">
        <v>0.7905232310295105</v>
      </c>
      <c r="E910">
        <v>-0.47070729267931832</v>
      </c>
      <c r="F910">
        <v>3.5299029689349448E-2</v>
      </c>
      <c r="G910">
        <v>1.3497722026571542E-2</v>
      </c>
      <c r="H910">
        <v>-7.6843491581894699E-2</v>
      </c>
      <c r="I910">
        <v>95.573669857523868</v>
      </c>
      <c r="J910">
        <v>0.87379495799143081</v>
      </c>
      <c r="K910">
        <v>0.10502357943227053</v>
      </c>
      <c r="L910">
        <v>1.3943871943717095E-29</v>
      </c>
      <c r="M910">
        <v>8.6326509604686165E-4</v>
      </c>
      <c r="N910">
        <v>2.9381373283882795E-2</v>
      </c>
      <c r="O910">
        <v>0</v>
      </c>
      <c r="P910">
        <v>2.113690618856759E-12</v>
      </c>
      <c r="Q910">
        <v>-0.10212358592513304</v>
      </c>
      <c r="R910">
        <v>-0.10212358592513304</v>
      </c>
      <c r="S910">
        <v>-0.10212358592502081</v>
      </c>
    </row>
    <row r="911" spans="1:19" x14ac:dyDescent="0.25">
      <c r="A911">
        <v>4</v>
      </c>
      <c r="B911">
        <v>91</v>
      </c>
      <c r="C911">
        <v>0.97422194480895996</v>
      </c>
      <c r="D911">
        <v>0.73785477876663208</v>
      </c>
      <c r="E911">
        <v>0.76954853930233158</v>
      </c>
      <c r="F911">
        <v>-0.66751404325631247</v>
      </c>
      <c r="G911">
        <v>1.5744794158212772E-2</v>
      </c>
      <c r="H911">
        <v>-8.2172333952377136E-2</v>
      </c>
      <c r="I911">
        <v>95.542260973622888</v>
      </c>
      <c r="J911">
        <v>0.97464079214544697</v>
      </c>
      <c r="K911">
        <v>0.11148726480366963</v>
      </c>
      <c r="L911">
        <v>4.2196556777835299E-27</v>
      </c>
      <c r="M911">
        <v>9.8651798790523083E-4</v>
      </c>
      <c r="N911">
        <v>3.1408883900979845E-2</v>
      </c>
      <c r="O911">
        <v>0</v>
      </c>
      <c r="P911">
        <v>1.1255207957162381E-12</v>
      </c>
      <c r="Q911">
        <v>0.10084583415401616</v>
      </c>
      <c r="R911">
        <v>0.10084583415401616</v>
      </c>
      <c r="S911">
        <v>0.10084583415408255</v>
      </c>
    </row>
    <row r="912" spans="1:19" x14ac:dyDescent="0.25">
      <c r="A912">
        <v>4</v>
      </c>
      <c r="B912">
        <v>90</v>
      </c>
      <c r="C912">
        <v>0.31069886684417725</v>
      </c>
      <c r="D912">
        <v>0.26896566152572632</v>
      </c>
      <c r="E912">
        <v>-0.603193240605989</v>
      </c>
      <c r="F912">
        <v>1.4342761864539209</v>
      </c>
      <c r="G912">
        <v>1.389748492283129E-2</v>
      </c>
      <c r="H912">
        <v>-7.1506357688072966E-2</v>
      </c>
      <c r="I912">
        <v>95.514937365082588</v>
      </c>
      <c r="J912">
        <v>0.85112823383962732</v>
      </c>
      <c r="K912">
        <v>0.10573167557273205</v>
      </c>
      <c r="L912">
        <v>1.3993604409938331E-30</v>
      </c>
      <c r="M912">
        <v>7.4657958366355047E-4</v>
      </c>
      <c r="N912">
        <v>2.7323608540299915E-2</v>
      </c>
      <c r="O912">
        <v>0</v>
      </c>
      <c r="P912">
        <v>6.1849571834944455E-13</v>
      </c>
      <c r="Q912">
        <v>-0.12351255830581964</v>
      </c>
      <c r="R912">
        <v>-0.12351255830581964</v>
      </c>
      <c r="S912">
        <v>-0.12351255830578889</v>
      </c>
    </row>
    <row r="913" spans="1:19" x14ac:dyDescent="0.25">
      <c r="A913">
        <v>4</v>
      </c>
      <c r="B913">
        <v>89</v>
      </c>
      <c r="C913">
        <v>0.95056343078613281</v>
      </c>
      <c r="D913">
        <v>0.59510618448257446</v>
      </c>
      <c r="E913">
        <v>0.97008100966103694</v>
      </c>
      <c r="F913">
        <v>-0.94055912438669709</v>
      </c>
      <c r="G913">
        <v>1.6806768570150264E-2</v>
      </c>
      <c r="H913">
        <v>-7.9251814704474524E-2</v>
      </c>
      <c r="I913">
        <v>95.484663235425273</v>
      </c>
      <c r="J913">
        <v>0.98612544406198444</v>
      </c>
      <c r="K913">
        <v>0.11416430609043561</v>
      </c>
      <c r="L913">
        <v>3.9737154209630178E-27</v>
      </c>
      <c r="M913">
        <v>9.1652292650789386E-4</v>
      </c>
      <c r="N913">
        <v>3.0274129657314575E-2</v>
      </c>
      <c r="O913">
        <v>0</v>
      </c>
      <c r="P913">
        <v>3.2312663518126086E-13</v>
      </c>
      <c r="Q913">
        <v>0.13499721022235711</v>
      </c>
      <c r="R913">
        <v>0.13499721022235711</v>
      </c>
      <c r="S913">
        <v>0.13499721022237585</v>
      </c>
    </row>
    <row r="914" spans="1:19" x14ac:dyDescent="0.25">
      <c r="A914">
        <v>4</v>
      </c>
      <c r="B914">
        <v>88</v>
      </c>
      <c r="C914">
        <v>0.71349489688873291</v>
      </c>
      <c r="D914">
        <v>0.94565409421920776</v>
      </c>
      <c r="E914">
        <v>-7.6007387905441107E-2</v>
      </c>
      <c r="F914">
        <v>-0.15312740417808107</v>
      </c>
      <c r="G914">
        <v>1.651427718471141E-2</v>
      </c>
      <c r="H914">
        <v>-8.0529394266998497E-2</v>
      </c>
      <c r="I914">
        <v>95.453910900256474</v>
      </c>
      <c r="J914">
        <v>0.94660371453589187</v>
      </c>
      <c r="K914">
        <v>0.11308073208216315</v>
      </c>
      <c r="L914">
        <v>2.8791443899699853E-28</v>
      </c>
      <c r="M914">
        <v>9.4570611833415491E-4</v>
      </c>
      <c r="N914">
        <v>3.075233516879905E-2</v>
      </c>
      <c r="O914">
        <v>0</v>
      </c>
      <c r="P914">
        <v>1.6499110572634895E-13</v>
      </c>
      <c r="Q914">
        <v>-3.9521729526092564E-2</v>
      </c>
      <c r="R914">
        <v>-3.9521729526092564E-2</v>
      </c>
      <c r="S914">
        <v>-3.9521729526082627E-2</v>
      </c>
    </row>
    <row r="915" spans="1:19" x14ac:dyDescent="0.25">
      <c r="A915">
        <v>4</v>
      </c>
      <c r="B915">
        <v>87</v>
      </c>
      <c r="C915">
        <v>0.11723160743713379</v>
      </c>
      <c r="D915">
        <v>0.33813410997390747</v>
      </c>
      <c r="E915">
        <v>1.0908692823637263</v>
      </c>
      <c r="F915">
        <v>-0.18949522855462653</v>
      </c>
      <c r="G915">
        <v>2.0080338615171119E-2</v>
      </c>
      <c r="H915">
        <v>-8.2267852524011739E-2</v>
      </c>
      <c r="I915">
        <v>95.422504914886701</v>
      </c>
      <c r="J915">
        <v>1.1116321520884278</v>
      </c>
      <c r="K915">
        <v>0.12316003991707258</v>
      </c>
      <c r="L915">
        <v>1.0466969202196314E-24</v>
      </c>
      <c r="M915">
        <v>9.863359170463827E-4</v>
      </c>
      <c r="N915">
        <v>3.1405985369772793E-2</v>
      </c>
      <c r="O915">
        <v>0</v>
      </c>
      <c r="P915">
        <v>8.2084178374954027E-14</v>
      </c>
      <c r="Q915">
        <v>0.16502843755253593</v>
      </c>
      <c r="R915">
        <v>0.16502843755253593</v>
      </c>
      <c r="S915">
        <v>0.16502843755254112</v>
      </c>
    </row>
    <row r="916" spans="1:19" x14ac:dyDescent="0.25">
      <c r="A916">
        <v>4</v>
      </c>
      <c r="B916">
        <v>86</v>
      </c>
      <c r="C916">
        <v>8.7043642997741699E-2</v>
      </c>
      <c r="D916">
        <v>0.50839370489120483</v>
      </c>
      <c r="E916">
        <v>0.99351644942102946</v>
      </c>
      <c r="F916">
        <v>-0.36447748310789541</v>
      </c>
      <c r="G916">
        <v>2.3611732322156447E-2</v>
      </c>
      <c r="H916">
        <v>-8.5857207035934663E-2</v>
      </c>
      <c r="I916">
        <v>95.389739702426539</v>
      </c>
      <c r="J916">
        <v>1.2688303821121569</v>
      </c>
      <c r="K916">
        <v>0.13272848679207488</v>
      </c>
      <c r="L916">
        <v>4.6652869027081475E-22</v>
      </c>
      <c r="M916">
        <v>1.073559147559603E-3</v>
      </c>
      <c r="N916">
        <v>3.2765212460162729E-2</v>
      </c>
      <c r="O916">
        <v>0</v>
      </c>
      <c r="P916">
        <v>3.9394254448362305E-14</v>
      </c>
      <c r="Q916">
        <v>0.15719823002372912</v>
      </c>
      <c r="R916">
        <v>0.15719823002372912</v>
      </c>
      <c r="S916">
        <v>0.15719823002373182</v>
      </c>
    </row>
    <row r="917" spans="1:19" x14ac:dyDescent="0.25">
      <c r="A917">
        <v>4</v>
      </c>
      <c r="B917">
        <v>85</v>
      </c>
      <c r="C917">
        <v>0.34098672866821289</v>
      </c>
      <c r="D917">
        <v>0.2821851372718811</v>
      </c>
      <c r="E917">
        <v>-0.86065977709461927</v>
      </c>
      <c r="F917">
        <v>1.522492834451338</v>
      </c>
      <c r="G917">
        <v>2.0392445918879072E-2</v>
      </c>
      <c r="H917">
        <v>-7.2147446898710166E-2</v>
      </c>
      <c r="I917">
        <v>95.362215169547667</v>
      </c>
      <c r="J917">
        <v>1.0784009995031485</v>
      </c>
      <c r="K917">
        <v>0.12367433137568531</v>
      </c>
      <c r="L917">
        <v>1.119841048047277E-25</v>
      </c>
      <c r="M917">
        <v>7.5759991020007023E-4</v>
      </c>
      <c r="N917">
        <v>2.7524532878871355E-2</v>
      </c>
      <c r="O917">
        <v>0</v>
      </c>
      <c r="P917">
        <v>1.9820543473482571E-14</v>
      </c>
      <c r="Q917">
        <v>-0.19042938260900844</v>
      </c>
      <c r="R917">
        <v>-0.19042938260900844</v>
      </c>
      <c r="S917">
        <v>-0.19042938260900735</v>
      </c>
    </row>
    <row r="918" spans="1:19" x14ac:dyDescent="0.25">
      <c r="A918">
        <v>4</v>
      </c>
      <c r="B918">
        <v>84</v>
      </c>
      <c r="C918">
        <v>0.85718739032745361</v>
      </c>
      <c r="D918">
        <v>0.91940373182296753</v>
      </c>
      <c r="E918">
        <v>0.25568997917214137</v>
      </c>
      <c r="F918">
        <v>-0.40240660511469784</v>
      </c>
      <c r="G918">
        <v>2.1226831133106156E-2</v>
      </c>
      <c r="H918">
        <v>-7.5897883086316287E-2</v>
      </c>
      <c r="I918">
        <v>95.333268402735484</v>
      </c>
      <c r="J918">
        <v>1.0969363263786844</v>
      </c>
      <c r="K918">
        <v>0.12585310230305422</v>
      </c>
      <c r="L918">
        <v>1.9667979550675193E-25</v>
      </c>
      <c r="M918">
        <v>8.3791530887889919E-4</v>
      </c>
      <c r="N918">
        <v>2.8946766812183E-2</v>
      </c>
      <c r="O918">
        <v>0</v>
      </c>
      <c r="P918">
        <v>9.6104376982029209E-15</v>
      </c>
      <c r="Q918">
        <v>1.853532687553594E-2</v>
      </c>
      <c r="R918">
        <v>1.853532687553594E-2</v>
      </c>
      <c r="S918">
        <v>1.8535326875536513E-2</v>
      </c>
    </row>
    <row r="919" spans="1:19" x14ac:dyDescent="0.25">
      <c r="A919">
        <v>4</v>
      </c>
      <c r="B919">
        <v>83</v>
      </c>
      <c r="C919">
        <v>7.9409360885620117E-2</v>
      </c>
      <c r="D919">
        <v>0.21223241090774536</v>
      </c>
      <c r="E919">
        <v>1.5460708664348874</v>
      </c>
      <c r="F919">
        <v>-0.63125199751352956</v>
      </c>
      <c r="G919">
        <v>2.7034238102621316E-2</v>
      </c>
      <c r="H919">
        <v>-8.2516272836083052E-2</v>
      </c>
      <c r="I919">
        <v>95.301807411165129</v>
      </c>
      <c r="J919">
        <v>1.3618634252284716</v>
      </c>
      <c r="K919">
        <v>0.14141884039222952</v>
      </c>
      <c r="L919">
        <v>5.0517671914123843E-21</v>
      </c>
      <c r="M919">
        <v>9.8979399058998904E-4</v>
      </c>
      <c r="N919">
        <v>3.1460991570355645E-2</v>
      </c>
      <c r="O919">
        <v>0</v>
      </c>
      <c r="P919">
        <v>4.418341480270926E-15</v>
      </c>
      <c r="Q919">
        <v>0.26492709884978716</v>
      </c>
      <c r="R919">
        <v>0.26492709884978716</v>
      </c>
      <c r="S919">
        <v>0.26492709884978743</v>
      </c>
    </row>
    <row r="920" spans="1:19" x14ac:dyDescent="0.25">
      <c r="A920">
        <v>4</v>
      </c>
      <c r="B920">
        <v>82</v>
      </c>
      <c r="C920">
        <v>0.76715123653411865</v>
      </c>
      <c r="D920">
        <v>0.36844247579574585</v>
      </c>
      <c r="E920">
        <v>0.15199071109478762</v>
      </c>
      <c r="F920">
        <v>-1.0263699945349973</v>
      </c>
      <c r="G920">
        <v>2.7544521165845201E-2</v>
      </c>
      <c r="H920">
        <v>-9.334473140273189E-2</v>
      </c>
      <c r="I920">
        <v>95.266230366977751</v>
      </c>
      <c r="J920">
        <v>1.3577847026947398</v>
      </c>
      <c r="K920">
        <v>0.1426134626026247</v>
      </c>
      <c r="L920">
        <v>3.1368981598473156E-21</v>
      </c>
      <c r="M920">
        <v>1.2657260731105957E-3</v>
      </c>
      <c r="N920">
        <v>3.5577044187377282E-2</v>
      </c>
      <c r="O920">
        <v>0</v>
      </c>
      <c r="P920">
        <v>1.8795724174516285E-15</v>
      </c>
      <c r="Q920">
        <v>-4.0787225337317601E-3</v>
      </c>
      <c r="R920">
        <v>-4.0787225337317601E-3</v>
      </c>
      <c r="S920">
        <v>-4.0787225337316031E-3</v>
      </c>
    </row>
    <row r="921" spans="1:19" x14ac:dyDescent="0.25">
      <c r="A921">
        <v>4</v>
      </c>
      <c r="B921">
        <v>81</v>
      </c>
      <c r="C921">
        <v>0.64652538299560547</v>
      </c>
      <c r="D921">
        <v>0.96110063791275024</v>
      </c>
      <c r="E921">
        <v>-0.17051191510976399</v>
      </c>
      <c r="F921">
        <v>-1.549160554565121E-2</v>
      </c>
      <c r="G921">
        <v>2.6746321532731106E-2</v>
      </c>
      <c r="H921">
        <v>-9.3558459441249658E-2</v>
      </c>
      <c r="I921">
        <v>95.230585190209766</v>
      </c>
      <c r="J921">
        <v>1.2902682541036135</v>
      </c>
      <c r="K921">
        <v>0.14038907901527417</v>
      </c>
      <c r="L921">
        <v>2.0853822187659949E-22</v>
      </c>
      <c r="M921">
        <v>1.2705786268209496E-3</v>
      </c>
      <c r="N921">
        <v>3.5645176767985731E-2</v>
      </c>
      <c r="O921">
        <v>0</v>
      </c>
      <c r="P921">
        <v>7.7932927161737254E-16</v>
      </c>
      <c r="Q921">
        <v>-6.7516448591126377E-2</v>
      </c>
      <c r="R921">
        <v>-6.7516448591126377E-2</v>
      </c>
      <c r="S921">
        <v>-6.7516448591126307E-2</v>
      </c>
    </row>
    <row r="922" spans="1:19" x14ac:dyDescent="0.25">
      <c r="A922">
        <v>4</v>
      </c>
      <c r="B922">
        <v>80</v>
      </c>
      <c r="C922">
        <v>0.26816809177398682</v>
      </c>
      <c r="D922">
        <v>0.47593230009078979</v>
      </c>
      <c r="E922">
        <v>-0.1388042728794828</v>
      </c>
      <c r="F922">
        <v>0.89040546119107022</v>
      </c>
      <c r="G922">
        <v>2.6088158736046221E-2</v>
      </c>
      <c r="H922">
        <v>-8.4514864610850796E-2</v>
      </c>
      <c r="I922">
        <v>95.198397031215464</v>
      </c>
      <c r="J922">
        <v>1.2312980220690353</v>
      </c>
      <c r="K922">
        <v>0.13851432096799099</v>
      </c>
      <c r="L922">
        <v>1.5877852773418731E-23</v>
      </c>
      <c r="M922">
        <v>1.0360775794424537E-3</v>
      </c>
      <c r="N922">
        <v>3.218815899430183E-2</v>
      </c>
      <c r="O922">
        <v>0</v>
      </c>
      <c r="P922">
        <v>3.3072915497614475E-16</v>
      </c>
      <c r="Q922">
        <v>-5.8970232034578185E-2</v>
      </c>
      <c r="R922">
        <v>-5.8970232034578185E-2</v>
      </c>
      <c r="S922">
        <v>-5.8970232034578157E-2</v>
      </c>
    </row>
    <row r="923" spans="1:19" x14ac:dyDescent="0.25">
      <c r="A923">
        <v>4</v>
      </c>
      <c r="B923">
        <v>79</v>
      </c>
      <c r="C923">
        <v>0.72843098640441895</v>
      </c>
      <c r="D923">
        <v>0.23759108781814575</v>
      </c>
      <c r="E923">
        <v>-0.22906259776964577</v>
      </c>
      <c r="F923">
        <v>-0.91439689420856196</v>
      </c>
      <c r="G923">
        <v>2.5087900981288002E-2</v>
      </c>
      <c r="H923">
        <v>-9.3725070526217355E-2</v>
      </c>
      <c r="I923">
        <v>95.162713814554465</v>
      </c>
      <c r="J923">
        <v>1.1552857492071924</v>
      </c>
      <c r="K923">
        <v>0.13567283245653391</v>
      </c>
      <c r="L923">
        <v>4.4853409718751626E-25</v>
      </c>
      <c r="M923">
        <v>1.2732919512758003E-3</v>
      </c>
      <c r="N923">
        <v>3.5683216660999051E-2</v>
      </c>
      <c r="O923">
        <v>0</v>
      </c>
      <c r="P923">
        <v>1.3019815890623554E-16</v>
      </c>
      <c r="Q923">
        <v>-7.6012272861842867E-2</v>
      </c>
      <c r="R923">
        <v>-7.6012272861842867E-2</v>
      </c>
      <c r="S923">
        <v>-7.6012272861842853E-2</v>
      </c>
    </row>
    <row r="924" spans="1:19" x14ac:dyDescent="0.25">
      <c r="A924">
        <v>4</v>
      </c>
      <c r="B924">
        <v>78</v>
      </c>
      <c r="C924">
        <v>0.16010367870330811</v>
      </c>
      <c r="D924">
        <v>0.74608463048934937</v>
      </c>
      <c r="E924">
        <v>0.40969911774296852</v>
      </c>
      <c r="F924">
        <v>0.10706118848053836</v>
      </c>
      <c r="G924">
        <v>2.6608679920442239E-2</v>
      </c>
      <c r="H924">
        <v>-9.2673767539487389E-2</v>
      </c>
      <c r="I924">
        <v>95.127444003257025</v>
      </c>
      <c r="J924">
        <v>1.2000242765454372</v>
      </c>
      <c r="K924">
        <v>0.13962026119133344</v>
      </c>
      <c r="L924">
        <v>2.1387555143200883E-24</v>
      </c>
      <c r="M924">
        <v>1.2439595889569871E-3</v>
      </c>
      <c r="N924">
        <v>3.5269811297439446E-2</v>
      </c>
      <c r="O924">
        <v>0</v>
      </c>
      <c r="P924">
        <v>5.0160272818586374E-17</v>
      </c>
      <c r="Q924">
        <v>4.4738527338244793E-2</v>
      </c>
      <c r="R924">
        <v>4.4738527338244793E-2</v>
      </c>
      <c r="S924">
        <v>4.47385273382448E-2</v>
      </c>
    </row>
    <row r="925" spans="1:19" x14ac:dyDescent="0.25">
      <c r="A925">
        <v>4</v>
      </c>
      <c r="B925">
        <v>77</v>
      </c>
      <c r="C925">
        <v>0.14891767501831055</v>
      </c>
      <c r="D925">
        <v>0.70460659265518188</v>
      </c>
      <c r="E925">
        <v>0.49645005726944752</v>
      </c>
      <c r="F925">
        <v>5.8572412679416375E-2</v>
      </c>
      <c r="G925">
        <v>2.8527716510735084E-2</v>
      </c>
      <c r="H925">
        <v>-9.210513671784655E-2</v>
      </c>
      <c r="I925">
        <v>95.092403553522047</v>
      </c>
      <c r="J925">
        <v>1.2615373052544459</v>
      </c>
      <c r="K925">
        <v>0.14455759638478569</v>
      </c>
      <c r="L925">
        <v>1.7912784584084112E-23</v>
      </c>
      <c r="M925">
        <v>1.2278331176295584E-3</v>
      </c>
      <c r="N925">
        <v>3.5040449734978552E-2</v>
      </c>
      <c r="O925">
        <v>0</v>
      </c>
      <c r="P925">
        <v>1.8846408028189218E-17</v>
      </c>
      <c r="Q925">
        <v>6.1513028709008655E-2</v>
      </c>
      <c r="R925">
        <v>6.1513028709008655E-2</v>
      </c>
      <c r="S925">
        <v>6.1513028709008655E-2</v>
      </c>
    </row>
    <row r="926" spans="1:19" x14ac:dyDescent="0.25">
      <c r="A926">
        <v>4</v>
      </c>
      <c r="B926">
        <v>76</v>
      </c>
      <c r="C926">
        <v>0.48208153247833252</v>
      </c>
      <c r="D926">
        <v>0.27002495527267456</v>
      </c>
      <c r="E926">
        <v>-1.6079277045326381</v>
      </c>
      <c r="F926">
        <v>1.3422716369630892</v>
      </c>
      <c r="G926">
        <v>2.2143198439895477E-2</v>
      </c>
      <c r="H926">
        <v>-7.9516885936379317E-2</v>
      </c>
      <c r="I926">
        <v>95.062162555889799</v>
      </c>
      <c r="J926">
        <v>0.93731542622428154</v>
      </c>
      <c r="K926">
        <v>0.1269936367646132</v>
      </c>
      <c r="L926">
        <v>1.4330875922458224E-30</v>
      </c>
      <c r="M926">
        <v>9.1451793779362715E-4</v>
      </c>
      <c r="N926">
        <v>3.0240997632247968E-2</v>
      </c>
      <c r="O926">
        <v>0</v>
      </c>
      <c r="P926">
        <v>7.3999622020302692E-18</v>
      </c>
      <c r="Q926">
        <v>-0.32422187903016431</v>
      </c>
      <c r="R926">
        <v>-0.32422187903016431</v>
      </c>
      <c r="S926">
        <v>-0.32422187903016431</v>
      </c>
    </row>
    <row r="927" spans="1:19" x14ac:dyDescent="0.25">
      <c r="A927">
        <v>4</v>
      </c>
      <c r="B927">
        <v>75</v>
      </c>
      <c r="C927">
        <v>0.88509726524353027</v>
      </c>
      <c r="D927">
        <v>0.30727654695510864</v>
      </c>
      <c r="E927">
        <v>1.1529666287060985</v>
      </c>
      <c r="F927">
        <v>-1.5360174413192611</v>
      </c>
      <c r="G927">
        <v>2.6469882770558985E-2</v>
      </c>
      <c r="H927">
        <v>-9.5375104161770002E-2</v>
      </c>
      <c r="I927">
        <v>95.025903218183345</v>
      </c>
      <c r="J927">
        <v>1.11199891036068</v>
      </c>
      <c r="K927">
        <v>0.13884774295869085</v>
      </c>
      <c r="L927">
        <v>1.4095441637572029E-26</v>
      </c>
      <c r="M927">
        <v>1.3147395709106895E-3</v>
      </c>
      <c r="N927">
        <v>3.6259337706454176E-2</v>
      </c>
      <c r="O927">
        <v>0</v>
      </c>
      <c r="P927">
        <v>2.5724250948269403E-18</v>
      </c>
      <c r="Q927">
        <v>0.17468348413639845</v>
      </c>
      <c r="R927">
        <v>0.17468348413639845</v>
      </c>
      <c r="S927">
        <v>0.17468348413639845</v>
      </c>
    </row>
    <row r="928" spans="1:19" x14ac:dyDescent="0.25">
      <c r="A928">
        <v>4</v>
      </c>
      <c r="B928">
        <v>74</v>
      </c>
      <c r="C928">
        <v>0.65310800075531006</v>
      </c>
      <c r="D928">
        <v>0.67891782522201538</v>
      </c>
      <c r="E928">
        <v>-0.50328637273939214</v>
      </c>
      <c r="F928">
        <v>-8.4690706912375791E-2</v>
      </c>
      <c r="G928">
        <v>2.4397201298502869E-2</v>
      </c>
      <c r="H928">
        <v>-9.6260533042976978E-2</v>
      </c>
      <c r="I928">
        <v>94.989321285041385</v>
      </c>
      <c r="J928">
        <v>0.98969735643921775</v>
      </c>
      <c r="K928">
        <v>0.13300519758909551</v>
      </c>
      <c r="L928">
        <v>1.4529707160954468E-29</v>
      </c>
      <c r="M928">
        <v>1.3382378324028404E-3</v>
      </c>
      <c r="N928">
        <v>3.6581933141960121E-2</v>
      </c>
      <c r="O928">
        <v>0</v>
      </c>
      <c r="P928">
        <v>8.6103129615748343E-19</v>
      </c>
      <c r="Q928">
        <v>-0.12230155392146225</v>
      </c>
      <c r="R928">
        <v>-0.12230155392146225</v>
      </c>
      <c r="S928">
        <v>-0.12230155392146225</v>
      </c>
    </row>
    <row r="929" spans="1:19" x14ac:dyDescent="0.25">
      <c r="A929">
        <v>4</v>
      </c>
      <c r="B929">
        <v>73</v>
      </c>
      <c r="C929">
        <v>0.33302688598632813</v>
      </c>
      <c r="D929">
        <v>0.85108190774917603</v>
      </c>
      <c r="E929">
        <v>-0.28299521756717161</v>
      </c>
      <c r="F929">
        <v>0.53462419104030745</v>
      </c>
      <c r="G929">
        <v>2.3233391654288053E-2</v>
      </c>
      <c r="H929">
        <v>-9.1153112633637429E-2</v>
      </c>
      <c r="I929">
        <v>94.95469330911223</v>
      </c>
      <c r="J929">
        <v>0.9110312644547558</v>
      </c>
      <c r="K929">
        <v>0.12956709867058944</v>
      </c>
      <c r="L929">
        <v>7.2425510087297991E-32</v>
      </c>
      <c r="M929">
        <v>1.1990967169501234E-3</v>
      </c>
      <c r="N929">
        <v>3.4627975929154786E-2</v>
      </c>
      <c r="O929">
        <v>0</v>
      </c>
      <c r="P929">
        <v>2.875103495431476E-19</v>
      </c>
      <c r="Q929">
        <v>-7.866609198446195E-2</v>
      </c>
      <c r="R929">
        <v>-7.866609198446195E-2</v>
      </c>
      <c r="S929">
        <v>-7.866609198446195E-2</v>
      </c>
    </row>
    <row r="930" spans="1:19" x14ac:dyDescent="0.25">
      <c r="A930">
        <v>4</v>
      </c>
      <c r="B930">
        <v>72</v>
      </c>
      <c r="C930">
        <v>0.86269724369049072</v>
      </c>
      <c r="D930">
        <v>0.34709185361862183</v>
      </c>
      <c r="E930">
        <v>0.94616237786386981</v>
      </c>
      <c r="F930">
        <v>-1.4367493376662703</v>
      </c>
      <c r="G930">
        <v>2.681842938212322E-2</v>
      </c>
      <c r="H930">
        <v>-0.10608759716935381</v>
      </c>
      <c r="I930">
        <v>94.914407796290803</v>
      </c>
      <c r="J930">
        <v>1.044374116582762</v>
      </c>
      <c r="K930">
        <v>0.13936177061810934</v>
      </c>
      <c r="L930">
        <v>1.3358348492248916E-28</v>
      </c>
      <c r="M930">
        <v>1.6229225432853596E-3</v>
      </c>
      <c r="N930">
        <v>4.0285512821427005E-2</v>
      </c>
      <c r="O930">
        <v>0</v>
      </c>
      <c r="P930">
        <v>8.4419287844497504E-20</v>
      </c>
      <c r="Q930">
        <v>0.13334285212800623</v>
      </c>
      <c r="R930">
        <v>0.13334285212800623</v>
      </c>
      <c r="S930">
        <v>0.13334285212800623</v>
      </c>
    </row>
    <row r="931" spans="1:19" x14ac:dyDescent="0.25">
      <c r="A931">
        <v>4</v>
      </c>
      <c r="B931">
        <v>71</v>
      </c>
      <c r="C931">
        <v>0.8233339786529541</v>
      </c>
      <c r="D931">
        <v>0.82998019456863403</v>
      </c>
      <c r="E931">
        <v>0.27145076721087141</v>
      </c>
      <c r="F931">
        <v>-0.56114477689757314</v>
      </c>
      <c r="G931">
        <v>2.7814704154271008E-2</v>
      </c>
      <c r="H931">
        <v>-0.11206214212048224</v>
      </c>
      <c r="I931">
        <v>94.871872082866346</v>
      </c>
      <c r="J931">
        <v>1.0588583378756975</v>
      </c>
      <c r="K931">
        <v>0.1418997855082636</v>
      </c>
      <c r="L931">
        <v>1.8153952434474961E-28</v>
      </c>
      <c r="M931">
        <v>1.8092869165274796E-3</v>
      </c>
      <c r="N931">
        <v>4.2535713424456389E-2</v>
      </c>
      <c r="O931">
        <v>1.8296346498926629E-295</v>
      </c>
      <c r="P931">
        <v>2.2921180872713056E-20</v>
      </c>
      <c r="Q931">
        <v>1.4484221292935473E-2</v>
      </c>
      <c r="R931">
        <v>1.4484221292935473E-2</v>
      </c>
      <c r="S931">
        <v>1.4484221292935473E-2</v>
      </c>
    </row>
    <row r="932" spans="1:19" x14ac:dyDescent="0.25">
      <c r="A932">
        <v>4</v>
      </c>
      <c r="B932">
        <v>70</v>
      </c>
      <c r="C932">
        <v>0.71149623394012451</v>
      </c>
      <c r="D932">
        <v>0.8451647162437439</v>
      </c>
      <c r="E932">
        <v>-0.1389623022178039</v>
      </c>
      <c r="F932">
        <v>-0.25919372113654388</v>
      </c>
      <c r="G932">
        <v>2.7139229701695491E-2</v>
      </c>
      <c r="H932">
        <v>-0.11481697684945094</v>
      </c>
      <c r="I932">
        <v>94.828310480692565</v>
      </c>
      <c r="J932">
        <v>0.99992806627369157</v>
      </c>
      <c r="K932">
        <v>0.13991291751771931</v>
      </c>
      <c r="L932">
        <v>4.2286858202854221E-30</v>
      </c>
      <c r="M932">
        <v>1.8976131839468023E-3</v>
      </c>
      <c r="N932">
        <v>4.3561602173781466E-2</v>
      </c>
      <c r="O932">
        <v>8.7897529434455718E-291</v>
      </c>
      <c r="P932">
        <v>5.8535452776949077E-21</v>
      </c>
      <c r="Q932">
        <v>-5.8930271602005924E-2</v>
      </c>
      <c r="R932">
        <v>-5.8930271602005924E-2</v>
      </c>
      <c r="S932">
        <v>-5.8930271602005924E-2</v>
      </c>
    </row>
    <row r="933" spans="1:19" x14ac:dyDescent="0.25">
      <c r="A933">
        <v>4</v>
      </c>
      <c r="B933">
        <v>69</v>
      </c>
      <c r="C933">
        <v>0.3868412971496582</v>
      </c>
      <c r="D933">
        <v>0.50453048944473267</v>
      </c>
      <c r="E933">
        <v>-0.88631331981686434</v>
      </c>
      <c r="F933">
        <v>1.1697040596859829</v>
      </c>
      <c r="G933">
        <v>2.3570550185729938E-2</v>
      </c>
      <c r="H933">
        <v>-0.10350640592676508</v>
      </c>
      <c r="I933">
        <v>94.789057256781689</v>
      </c>
      <c r="J933">
        <v>0.81900211414514335</v>
      </c>
      <c r="K933">
        <v>0.12977368187466198</v>
      </c>
      <c r="L933">
        <v>1.1669330528522499E-35</v>
      </c>
      <c r="M933">
        <v>1.5408155873973708E-3</v>
      </c>
      <c r="N933">
        <v>3.9253223910876045E-2</v>
      </c>
      <c r="O933">
        <v>0</v>
      </c>
      <c r="P933">
        <v>1.541587731820196E-21</v>
      </c>
      <c r="Q933">
        <v>-0.18092595212854823</v>
      </c>
      <c r="R933">
        <v>-0.18092595212854823</v>
      </c>
      <c r="S933">
        <v>-0.18092595212854823</v>
      </c>
    </row>
    <row r="934" spans="1:19" x14ac:dyDescent="0.25">
      <c r="A934">
        <v>4</v>
      </c>
      <c r="B934">
        <v>68</v>
      </c>
      <c r="C934">
        <v>0.10190975666046143</v>
      </c>
      <c r="D934">
        <v>0.64316815137863159</v>
      </c>
      <c r="E934">
        <v>0.75340674915128258</v>
      </c>
      <c r="F934">
        <v>-0.20989345767312101</v>
      </c>
      <c r="G934">
        <v>2.6404490748107572E-2</v>
      </c>
      <c r="H934">
        <v>-0.10571630257402229</v>
      </c>
      <c r="I934">
        <v>94.748982735808553</v>
      </c>
      <c r="J934">
        <v>0.91326665696899134</v>
      </c>
      <c r="K934">
        <v>0.13759500497392629</v>
      </c>
      <c r="L934">
        <v>7.3072175108906624E-33</v>
      </c>
      <c r="M934">
        <v>1.6059672312262741E-3</v>
      </c>
      <c r="N934">
        <v>4.0074520973135463E-2</v>
      </c>
      <c r="O934">
        <v>0</v>
      </c>
      <c r="P934">
        <v>3.8250562787875709E-22</v>
      </c>
      <c r="Q934">
        <v>9.4264542823847997E-2</v>
      </c>
      <c r="R934">
        <v>9.4264542823847997E-2</v>
      </c>
      <c r="S934">
        <v>9.4264542823847997E-2</v>
      </c>
    </row>
    <row r="935" spans="1:19" x14ac:dyDescent="0.25">
      <c r="A935">
        <v>4</v>
      </c>
      <c r="B935">
        <v>67</v>
      </c>
      <c r="C935">
        <v>0.77019190788269043</v>
      </c>
      <c r="D935">
        <v>0.23001843690872192</v>
      </c>
      <c r="E935">
        <v>0.21692294494706099</v>
      </c>
      <c r="F935">
        <v>-1.2674743054389157</v>
      </c>
      <c r="G935">
        <v>2.7173250725106596E-2</v>
      </c>
      <c r="H935">
        <v>-0.11898482114248211</v>
      </c>
      <c r="I935">
        <v>94.703898702233914</v>
      </c>
      <c r="J935">
        <v>0.91667680523458639</v>
      </c>
      <c r="K935">
        <v>0.13954888596963264</v>
      </c>
      <c r="L935">
        <v>5.4244441619900167E-33</v>
      </c>
      <c r="M935">
        <v>2.0325700833591941E-3</v>
      </c>
      <c r="N935">
        <v>4.5084033574639193E-2</v>
      </c>
      <c r="O935">
        <v>9.0743641990043458E-298</v>
      </c>
      <c r="P935">
        <v>8.2439316456143092E-23</v>
      </c>
      <c r="Q935">
        <v>3.4101482655950477E-3</v>
      </c>
      <c r="R935">
        <v>3.4101482655950477E-3</v>
      </c>
      <c r="S935">
        <v>3.4101482655950477E-3</v>
      </c>
    </row>
    <row r="936" spans="1:19" x14ac:dyDescent="0.25">
      <c r="A936">
        <v>4</v>
      </c>
      <c r="B936">
        <v>66</v>
      </c>
      <c r="C936">
        <v>0.37872540950775146</v>
      </c>
      <c r="D936">
        <v>6.3672959804534912E-2</v>
      </c>
      <c r="E936">
        <v>-1.6979034603791698</v>
      </c>
      <c r="F936">
        <v>2.3431235528254795</v>
      </c>
      <c r="G936">
        <v>2.0636949614659984E-2</v>
      </c>
      <c r="H936">
        <v>-9.773745410107923E-2</v>
      </c>
      <c r="I936">
        <v>94.666881466835676</v>
      </c>
      <c r="J936">
        <v>0.62223943174124674</v>
      </c>
      <c r="K936">
        <v>0.12056145221594065</v>
      </c>
      <c r="L936">
        <v>9.3484734314973604E-45</v>
      </c>
      <c r="M936">
        <v>1.3702757165285876E-3</v>
      </c>
      <c r="N936">
        <v>3.7017235398238313E-2</v>
      </c>
      <c r="O936">
        <v>0</v>
      </c>
      <c r="P936">
        <v>1.9643515156318689E-23</v>
      </c>
      <c r="Q936">
        <v>-0.29443737349333965</v>
      </c>
      <c r="R936">
        <v>-0.29443737349333965</v>
      </c>
      <c r="S936">
        <v>-0.29443737349333965</v>
      </c>
    </row>
    <row r="937" spans="1:19" x14ac:dyDescent="0.25">
      <c r="A937">
        <v>4</v>
      </c>
      <c r="B937">
        <v>65</v>
      </c>
      <c r="C937">
        <v>0.70147418975830078</v>
      </c>
      <c r="D937">
        <v>3.4581243991851807E-2</v>
      </c>
      <c r="E937">
        <v>-0.77870778385820782</v>
      </c>
      <c r="F937">
        <v>-1.0108131672265659</v>
      </c>
      <c r="G937">
        <v>1.7913064166744236E-2</v>
      </c>
      <c r="H937">
        <v>-0.10632957675562003</v>
      </c>
      <c r="I937">
        <v>94.626626470279419</v>
      </c>
      <c r="J937">
        <v>0.49238093752563428</v>
      </c>
      <c r="K937">
        <v>0.11199565013391023</v>
      </c>
      <c r="L937">
        <v>4.4369426254571444E-53</v>
      </c>
      <c r="M937">
        <v>1.6204647477442696E-3</v>
      </c>
      <c r="N937">
        <v>4.0254996556257083E-2</v>
      </c>
      <c r="O937">
        <v>0</v>
      </c>
      <c r="P937">
        <v>4.1829585607783032E-24</v>
      </c>
      <c r="Q937">
        <v>-0.12985849421561246</v>
      </c>
      <c r="R937">
        <v>-0.12985849421561246</v>
      </c>
      <c r="S937">
        <v>-0.12985849421561246</v>
      </c>
    </row>
    <row r="938" spans="1:19" x14ac:dyDescent="0.25">
      <c r="A938">
        <v>4</v>
      </c>
      <c r="B938">
        <v>64</v>
      </c>
      <c r="C938">
        <v>0.71973860263824463</v>
      </c>
      <c r="D938">
        <v>0.48491400480270386</v>
      </c>
      <c r="E938">
        <v>-0.22738838943749698</v>
      </c>
      <c r="F938">
        <v>-0.59262855494498212</v>
      </c>
      <c r="G938">
        <v>1.7116985681434948E-2</v>
      </c>
      <c r="H938">
        <v>-0.11126753692170288</v>
      </c>
      <c r="I938">
        <v>94.584520354443839</v>
      </c>
      <c r="J938">
        <v>0.44180393274158414</v>
      </c>
      <c r="K938">
        <v>0.10926264455103064</v>
      </c>
      <c r="L938">
        <v>2.224485550284184E-57</v>
      </c>
      <c r="M938">
        <v>1.7729249907592617E-3</v>
      </c>
      <c r="N938">
        <v>4.2106115835579772E-2</v>
      </c>
      <c r="O938">
        <v>0</v>
      </c>
      <c r="P938">
        <v>8.1290172159898425E-25</v>
      </c>
      <c r="Q938">
        <v>-5.0577004784050139E-2</v>
      </c>
      <c r="R938">
        <v>-5.0577004784050139E-2</v>
      </c>
      <c r="S938">
        <v>-5.0577004784050139E-2</v>
      </c>
    </row>
    <row r="939" spans="1:19" x14ac:dyDescent="0.25">
      <c r="A939">
        <v>4</v>
      </c>
      <c r="B939">
        <v>63</v>
      </c>
      <c r="C939">
        <v>0.40584683418273926</v>
      </c>
      <c r="D939">
        <v>0.44733268022537231</v>
      </c>
      <c r="E939">
        <v>-1.0528694668534941</v>
      </c>
      <c r="F939">
        <v>1.2602520479531434</v>
      </c>
      <c r="G939">
        <v>1.3852576735660989E-2</v>
      </c>
      <c r="H939">
        <v>-0.10191416530971355</v>
      </c>
      <c r="I939">
        <v>94.545970202818182</v>
      </c>
      <c r="J939">
        <v>0.30885839543334237</v>
      </c>
      <c r="K939">
        <v>9.8570990806911771E-2</v>
      </c>
      <c r="L939">
        <v>4.1662798707996361E-72</v>
      </c>
      <c r="M939">
        <v>1.4861141903611281E-3</v>
      </c>
      <c r="N939">
        <v>3.8550151625656781E-2</v>
      </c>
      <c r="O939">
        <v>0</v>
      </c>
      <c r="P939">
        <v>1.6022658062266802E-25</v>
      </c>
      <c r="Q939">
        <v>-0.13294553730824177</v>
      </c>
      <c r="R939">
        <v>-0.13294553730824177</v>
      </c>
      <c r="S939">
        <v>-0.13294553730824177</v>
      </c>
    </row>
    <row r="940" spans="1:19" x14ac:dyDescent="0.25">
      <c r="A940">
        <v>4</v>
      </c>
      <c r="B940">
        <v>62</v>
      </c>
      <c r="C940">
        <v>0.77637755870819092</v>
      </c>
      <c r="D940">
        <v>0.79391521215438843</v>
      </c>
      <c r="E940">
        <v>0.11208234478525698</v>
      </c>
      <c r="F940">
        <v>-0.51966703147706383</v>
      </c>
      <c r="G940">
        <v>1.4141846662670888E-2</v>
      </c>
      <c r="H940">
        <v>-0.10585093196402431</v>
      </c>
      <c r="I940">
        <v>94.505947560046522</v>
      </c>
      <c r="J940">
        <v>0.30255005577139737</v>
      </c>
      <c r="K940">
        <v>9.9264181015427957E-2</v>
      </c>
      <c r="L940">
        <v>2.6215588417220058E-73</v>
      </c>
      <c r="M940">
        <v>1.6018119344279359E-3</v>
      </c>
      <c r="N940">
        <v>4.0022642771660344E-2</v>
      </c>
      <c r="O940">
        <v>0</v>
      </c>
      <c r="P940">
        <v>2.8892114759988422E-26</v>
      </c>
      <c r="Q940">
        <v>-6.308339661944995E-3</v>
      </c>
      <c r="R940">
        <v>-6.308339661944995E-3</v>
      </c>
      <c r="S940">
        <v>-6.308339661944995E-3</v>
      </c>
    </row>
    <row r="941" spans="1:19" x14ac:dyDescent="0.25">
      <c r="A941">
        <v>4</v>
      </c>
      <c r="B941">
        <v>61</v>
      </c>
      <c r="C941">
        <v>0.37116384506225586</v>
      </c>
      <c r="D941">
        <v>0.57648807764053345</v>
      </c>
      <c r="E941">
        <v>-0.7240571166402493</v>
      </c>
      <c r="F941">
        <v>1.0438650227485948</v>
      </c>
      <c r="G941">
        <v>1.2071722651295379E-2</v>
      </c>
      <c r="H941">
        <v>-9.8621385833446262E-2</v>
      </c>
      <c r="I941">
        <v>94.468673682461329</v>
      </c>
      <c r="J941">
        <v>0.22479191502164841</v>
      </c>
      <c r="K941">
        <v>9.2270920361428685E-2</v>
      </c>
      <c r="L941">
        <v>5.076386748659168E-87</v>
      </c>
      <c r="M941">
        <v>1.3893419502359419E-3</v>
      </c>
      <c r="N941">
        <v>3.7273877585192849E-2</v>
      </c>
      <c r="O941">
        <v>0</v>
      </c>
      <c r="P941">
        <v>5.1921628525174534E-27</v>
      </c>
      <c r="Q941">
        <v>-7.7758140749748961E-2</v>
      </c>
      <c r="R941">
        <v>-7.7758140749748961E-2</v>
      </c>
      <c r="S941">
        <v>-7.7758140749748961E-2</v>
      </c>
    </row>
    <row r="942" spans="1:19" x14ac:dyDescent="0.25">
      <c r="A942">
        <v>4</v>
      </c>
      <c r="B942">
        <v>60</v>
      </c>
      <c r="C942">
        <v>0.56432831287384033</v>
      </c>
      <c r="D942">
        <v>8.9614570140838623E-2</v>
      </c>
      <c r="E942">
        <v>-2.0194828345266997</v>
      </c>
      <c r="F942">
        <v>0.97794631751516092</v>
      </c>
      <c r="G942">
        <v>7.2174479211795243E-3</v>
      </c>
      <c r="H942">
        <v>-9.338125485759674E-2</v>
      </c>
      <c r="I942">
        <v>94.43339385864715</v>
      </c>
      <c r="J942">
        <v>9.7605309554901876E-2</v>
      </c>
      <c r="K942">
        <v>7.6087444100008783E-2</v>
      </c>
      <c r="L942">
        <v>1.1348503185059718E-130</v>
      </c>
      <c r="M942">
        <v>1.2446659683594914E-3</v>
      </c>
      <c r="N942">
        <v>3.5279823814178712E-2</v>
      </c>
      <c r="O942">
        <v>0</v>
      </c>
      <c r="P942">
        <v>9.1561494124275647E-28</v>
      </c>
      <c r="Q942">
        <v>-0.12718660546674654</v>
      </c>
      <c r="R942">
        <v>-0.12718660546674654</v>
      </c>
      <c r="S942">
        <v>-0.12718660546674654</v>
      </c>
    </row>
    <row r="943" spans="1:19" x14ac:dyDescent="0.25">
      <c r="A943">
        <v>4</v>
      </c>
      <c r="B943">
        <v>59</v>
      </c>
      <c r="C943">
        <v>0.36359953880310059</v>
      </c>
      <c r="D943">
        <v>0.43748933076858521</v>
      </c>
      <c r="E943">
        <v>-0.84182670913303193</v>
      </c>
      <c r="F943">
        <v>1.2710505640804919</v>
      </c>
      <c r="G943">
        <v>5.5694198792999427E-3</v>
      </c>
      <c r="H943">
        <v>-8.7393132045221034E-2</v>
      </c>
      <c r="I943">
        <v>94.400388307664343</v>
      </c>
      <c r="J943">
        <v>6.3301205553138118E-2</v>
      </c>
      <c r="K943">
        <v>7.0459813631282939E-2</v>
      </c>
      <c r="L943">
        <v>2.1342596845126992E-156</v>
      </c>
      <c r="M943">
        <v>1.0893663956786793E-3</v>
      </c>
      <c r="N943">
        <v>3.3005550982807108E-2</v>
      </c>
      <c r="O943">
        <v>0</v>
      </c>
      <c r="P943">
        <v>1.5943277614010086E-28</v>
      </c>
      <c r="Q943">
        <v>-3.4304104001763758E-2</v>
      </c>
      <c r="R943">
        <v>-3.4304104001763758E-2</v>
      </c>
      <c r="S943">
        <v>-3.4304104001763758E-2</v>
      </c>
    </row>
    <row r="944" spans="1:19" x14ac:dyDescent="0.25">
      <c r="A944">
        <v>4</v>
      </c>
      <c r="B944">
        <v>58</v>
      </c>
      <c r="C944">
        <v>0.60415971279144287</v>
      </c>
      <c r="D944">
        <v>0.63598912954330444</v>
      </c>
      <c r="E944">
        <v>-0.75481569179569863</v>
      </c>
      <c r="F944">
        <v>0.19941518421354004</v>
      </c>
      <c r="G944">
        <v>4.2816377153780732E-3</v>
      </c>
      <c r="H944">
        <v>-8.6576430792770526E-2</v>
      </c>
      <c r="I944">
        <v>94.367702572878997</v>
      </c>
      <c r="J944">
        <v>4.1582772949593227E-2</v>
      </c>
      <c r="K944">
        <v>6.6014603933572655E-2</v>
      </c>
      <c r="L944">
        <v>5.0703259720297095E-183</v>
      </c>
      <c r="M944">
        <v>1.0683572584579905E-3</v>
      </c>
      <c r="N944">
        <v>3.2685734785346199E-2</v>
      </c>
      <c r="O944">
        <v>0</v>
      </c>
      <c r="P944">
        <v>2.6214189836700054E-29</v>
      </c>
      <c r="Q944">
        <v>-2.171843260354489E-2</v>
      </c>
      <c r="R944">
        <v>-2.171843260354489E-2</v>
      </c>
      <c r="S944">
        <v>-2.171843260354489E-2</v>
      </c>
    </row>
    <row r="945" spans="1:19" x14ac:dyDescent="0.25">
      <c r="A945">
        <v>4</v>
      </c>
      <c r="B945">
        <v>57</v>
      </c>
      <c r="C945">
        <v>0.69327354431152344</v>
      </c>
      <c r="D945">
        <v>0.53112989664077759</v>
      </c>
      <c r="E945">
        <v>-0.39251984272743035</v>
      </c>
      <c r="F945">
        <v>-0.38441859545981522</v>
      </c>
      <c r="G945">
        <v>3.6896647371108581E-3</v>
      </c>
      <c r="H945">
        <v>-8.8060631043346785E-2</v>
      </c>
      <c r="I945">
        <v>94.334468108763673</v>
      </c>
      <c r="J945">
        <v>3.1728720760395124E-2</v>
      </c>
      <c r="K945">
        <v>6.3879335848389104E-2</v>
      </c>
      <c r="L945">
        <v>4.4478086740040885E-201</v>
      </c>
      <c r="M945">
        <v>1.1045296050327693E-3</v>
      </c>
      <c r="N945">
        <v>3.3234464115324158E-2</v>
      </c>
      <c r="O945">
        <v>0</v>
      </c>
      <c r="P945">
        <v>3.9759875356528559E-30</v>
      </c>
      <c r="Q945">
        <v>-9.8540521891981037E-3</v>
      </c>
      <c r="R945">
        <v>-9.8540521891981037E-3</v>
      </c>
      <c r="S945">
        <v>-9.8540521891981037E-3</v>
      </c>
    </row>
    <row r="946" spans="1:19" x14ac:dyDescent="0.25">
      <c r="A946">
        <v>4</v>
      </c>
      <c r="B946">
        <v>56</v>
      </c>
      <c r="C946">
        <v>0.31194841861724854</v>
      </c>
      <c r="D946">
        <v>6.5180003643035889E-2</v>
      </c>
      <c r="E946">
        <v>-0.88681349069062143</v>
      </c>
      <c r="F946">
        <v>2.076719392657524</v>
      </c>
      <c r="G946">
        <v>2.5048227724069013E-3</v>
      </c>
      <c r="H946">
        <v>-8.1492146012208444E-2</v>
      </c>
      <c r="I946">
        <v>94.303723047001611</v>
      </c>
      <c r="J946">
        <v>1.9424886310070555E-2</v>
      </c>
      <c r="K946">
        <v>5.9910588708713443E-2</v>
      </c>
      <c r="L946">
        <v>6.9515167722936644E-235</v>
      </c>
      <c r="M946">
        <v>9.4525882275298904E-4</v>
      </c>
      <c r="N946">
        <v>3.0745061762061709E-2</v>
      </c>
      <c r="O946">
        <v>0</v>
      </c>
      <c r="P946">
        <v>5.9589087570498184E-31</v>
      </c>
      <c r="Q946">
        <v>-1.2303834450324569E-2</v>
      </c>
      <c r="R946">
        <v>-1.2303834450324569E-2</v>
      </c>
      <c r="S946">
        <v>-1.2303834450324569E-2</v>
      </c>
    </row>
    <row r="947" spans="1:19" x14ac:dyDescent="0.25">
      <c r="A947">
        <v>4</v>
      </c>
      <c r="B947">
        <v>55</v>
      </c>
      <c r="C947">
        <v>0.72987580299377441</v>
      </c>
      <c r="D947">
        <v>0.6716797947883606</v>
      </c>
      <c r="E947">
        <v>-0.11250780586705326</v>
      </c>
      <c r="F947">
        <v>-0.48797471951705274</v>
      </c>
      <c r="G947">
        <v>2.3927287911510008E-3</v>
      </c>
      <c r="H947">
        <v>-8.3006573770700212E-2</v>
      </c>
      <c r="I947">
        <v>94.27241692874064</v>
      </c>
      <c r="J947">
        <v>1.6879694230962805E-2</v>
      </c>
      <c r="K947">
        <v>5.9496562973745643E-2</v>
      </c>
      <c r="L947">
        <v>3.8429878427936116E-245</v>
      </c>
      <c r="M947">
        <v>9.8007304056993427E-4</v>
      </c>
      <c r="N947">
        <v>3.1306118260971516E-2</v>
      </c>
      <c r="O947">
        <v>0</v>
      </c>
      <c r="P947">
        <v>8.1872936835985082E-32</v>
      </c>
      <c r="Q947">
        <v>-2.5451920791077498E-3</v>
      </c>
      <c r="R947">
        <v>-2.5451920791077498E-3</v>
      </c>
      <c r="S947">
        <v>-2.5451920791077498E-3</v>
      </c>
    </row>
    <row r="948" spans="1:19" x14ac:dyDescent="0.25">
      <c r="A948">
        <v>4</v>
      </c>
      <c r="B948">
        <v>54</v>
      </c>
      <c r="C948">
        <v>0.63990390300750732</v>
      </c>
      <c r="D948">
        <v>0.83061736822128296</v>
      </c>
      <c r="E948">
        <v>-0.38862687690472697</v>
      </c>
      <c r="F948">
        <v>-8.1744875796221916E-3</v>
      </c>
      <c r="G948">
        <v>1.9739691008557451E-3</v>
      </c>
      <c r="H948">
        <v>-8.3033491693769279E-2</v>
      </c>
      <c r="I948">
        <v>94.241111056108238</v>
      </c>
      <c r="J948">
        <v>1.3299274065173616E-2</v>
      </c>
      <c r="K948">
        <v>5.8324592680151499E-2</v>
      </c>
      <c r="L948">
        <v>1.41293533429235E-262</v>
      </c>
      <c r="M948">
        <v>9.800576612761507E-4</v>
      </c>
      <c r="N948">
        <v>3.1305872632401588E-2</v>
      </c>
      <c r="O948">
        <v>0</v>
      </c>
      <c r="P948">
        <v>1.0407174499238618E-32</v>
      </c>
      <c r="Q948">
        <v>-3.5804201657891888E-3</v>
      </c>
      <c r="R948">
        <v>-3.5804201657891888E-3</v>
      </c>
      <c r="S948">
        <v>-3.5804201657891888E-3</v>
      </c>
    </row>
    <row r="949" spans="1:19" x14ac:dyDescent="0.25">
      <c r="A949">
        <v>4</v>
      </c>
      <c r="B949">
        <v>53</v>
      </c>
      <c r="C949">
        <v>0.66829156875610352</v>
      </c>
      <c r="D949">
        <v>6.5010607242584229E-2</v>
      </c>
      <c r="E949">
        <v>-1.1482848485463091</v>
      </c>
      <c r="F949">
        <v>-0.44565156735149303</v>
      </c>
      <c r="G949">
        <v>9.4808376566889207E-4</v>
      </c>
      <c r="H949">
        <v>-8.3903246096675876E-2</v>
      </c>
      <c r="I949">
        <v>94.209487822455515</v>
      </c>
      <c r="J949">
        <v>9.3830604544864471E-3</v>
      </c>
      <c r="K949">
        <v>5.6457426189417494E-2</v>
      </c>
      <c r="L949">
        <v>1.6267347619867289E-288</v>
      </c>
      <c r="M949">
        <v>1.0000289066547485E-3</v>
      </c>
      <c r="N949">
        <v>3.162323365272357E-2</v>
      </c>
      <c r="O949">
        <v>0</v>
      </c>
      <c r="P949">
        <v>1.2085161596495952E-33</v>
      </c>
      <c r="Q949">
        <v>-3.9162136106871692E-3</v>
      </c>
      <c r="R949">
        <v>-3.9162136106871692E-3</v>
      </c>
      <c r="S949">
        <v>-3.9162136106871692E-3</v>
      </c>
    </row>
    <row r="950" spans="1:19" x14ac:dyDescent="0.25">
      <c r="A950">
        <v>4</v>
      </c>
      <c r="B950">
        <v>52</v>
      </c>
      <c r="C950">
        <v>0.96699345111846924</v>
      </c>
      <c r="D950">
        <v>0.91014546155929565</v>
      </c>
      <c r="E950">
        <v>0.42463920155334078</v>
      </c>
      <c r="F950">
        <v>-0.38127561476488353</v>
      </c>
      <c r="G950">
        <v>1.3281170943758693E-3</v>
      </c>
      <c r="H950">
        <v>-8.4784696585556388E-2</v>
      </c>
      <c r="I950">
        <v>94.177543148238684</v>
      </c>
      <c r="J950">
        <v>9.6232744730220254E-3</v>
      </c>
      <c r="K950">
        <v>5.7469164197379616E-2</v>
      </c>
      <c r="L950">
        <v>4.7524134047367317E-287</v>
      </c>
      <c r="M950">
        <v>1.0204622108194675E-3</v>
      </c>
      <c r="N950">
        <v>3.1944674216831004E-2</v>
      </c>
      <c r="O950">
        <v>0</v>
      </c>
      <c r="P950">
        <v>1.2750345420554808E-34</v>
      </c>
      <c r="Q950">
        <v>2.4021401853557833E-4</v>
      </c>
      <c r="R950">
        <v>2.4021401853557833E-4</v>
      </c>
      <c r="S950">
        <v>2.4021401853557833E-4</v>
      </c>
    </row>
    <row r="951" spans="1:19" x14ac:dyDescent="0.25">
      <c r="A951">
        <v>4</v>
      </c>
      <c r="B951">
        <v>51</v>
      </c>
      <c r="C951">
        <v>0.54422640800476074</v>
      </c>
      <c r="D951">
        <v>0.63672047853469849</v>
      </c>
      <c r="E951">
        <v>-0.91373313649617038</v>
      </c>
      <c r="F951">
        <v>0.52686062738806561</v>
      </c>
      <c r="G951">
        <v>6.6741033314395666E-4</v>
      </c>
      <c r="H951">
        <v>-8.3925191872637736E-2</v>
      </c>
      <c r="I951">
        <v>94.145932980799046</v>
      </c>
      <c r="J951">
        <v>8.6793974359249404E-3</v>
      </c>
      <c r="K951">
        <v>5.7543617342981919E-2</v>
      </c>
      <c r="L951">
        <v>3.9703038855093834E-295</v>
      </c>
      <c r="M951">
        <v>9.992026855619408E-4</v>
      </c>
      <c r="N951">
        <v>3.1610167439637848E-2</v>
      </c>
      <c r="O951">
        <v>0</v>
      </c>
      <c r="P951">
        <v>1.2370681333814423E-35</v>
      </c>
      <c r="Q951">
        <v>-9.4387703709708504E-4</v>
      </c>
      <c r="R951">
        <v>-9.4387703709708504E-4</v>
      </c>
      <c r="S951">
        <v>-9.4387703709708504E-4</v>
      </c>
    </row>
    <row r="952" spans="1:19" x14ac:dyDescent="0.25">
      <c r="A952">
        <v>4</v>
      </c>
      <c r="B952">
        <v>50</v>
      </c>
      <c r="C952">
        <v>0.23956716060638428</v>
      </c>
      <c r="D952">
        <v>0.75914758443832397</v>
      </c>
      <c r="E952">
        <v>4.8628813732285156E-2</v>
      </c>
      <c r="F952">
        <v>0.44311605099668538</v>
      </c>
      <c r="G952">
        <v>7.3238352347386969E-4</v>
      </c>
      <c r="H952">
        <v>-8.3168224444950881E-2</v>
      </c>
      <c r="I952">
        <v>94.114618389506859</v>
      </c>
      <c r="J952">
        <v>8.6637222411893866E-3</v>
      </c>
      <c r="K952">
        <v>5.8383485047148458E-2</v>
      </c>
      <c r="L952">
        <v>1.1617756852776944E-295</v>
      </c>
      <c r="M952">
        <v>9.8060362779670333E-4</v>
      </c>
      <c r="N952">
        <v>3.1314591292186833E-2</v>
      </c>
      <c r="O952">
        <v>0</v>
      </c>
      <c r="P952">
        <v>1.0971815233076789E-36</v>
      </c>
      <c r="Q952">
        <v>-1.5675194735553788E-5</v>
      </c>
      <c r="R952">
        <v>-1.5675194735553788E-5</v>
      </c>
      <c r="S952">
        <v>-1.5675194735553788E-5</v>
      </c>
    </row>
    <row r="953" spans="1:19" x14ac:dyDescent="0.25">
      <c r="A953">
        <v>4</v>
      </c>
      <c r="B953">
        <v>49</v>
      </c>
      <c r="C953">
        <v>0.49983119964599609</v>
      </c>
      <c r="D953">
        <v>0.61025911569595337</v>
      </c>
      <c r="E953">
        <v>-0.99385217877944942</v>
      </c>
      <c r="F953">
        <v>0.75750165433379602</v>
      </c>
      <c r="G953">
        <v>2.5481785028483322E-4</v>
      </c>
      <c r="H953">
        <v>-8.2403968198149685E-2</v>
      </c>
      <c r="I953">
        <v>94.083601829479932</v>
      </c>
      <c r="J953">
        <v>9.0206632947844589E-3</v>
      </c>
      <c r="K953">
        <v>5.9563270760316131E-2</v>
      </c>
      <c r="L953">
        <v>4.8264628695829643E-293</v>
      </c>
      <c r="M953">
        <v>9.620269959039788E-4</v>
      </c>
      <c r="N953">
        <v>3.1016560026927209E-2</v>
      </c>
      <c r="O953">
        <v>0</v>
      </c>
      <c r="P953">
        <v>8.8487286608417758E-38</v>
      </c>
      <c r="Q953">
        <v>3.5694105359507233E-4</v>
      </c>
      <c r="R953">
        <v>3.5694105359507233E-4</v>
      </c>
      <c r="S953">
        <v>3.5694105359507233E-4</v>
      </c>
    </row>
    <row r="954" spans="1:19" x14ac:dyDescent="0.25">
      <c r="A954">
        <v>4</v>
      </c>
      <c r="B954">
        <v>48</v>
      </c>
      <c r="C954">
        <v>0.36198294162750244</v>
      </c>
      <c r="D954">
        <v>0.51367110013961792</v>
      </c>
      <c r="E954">
        <v>-0.74678434714056996</v>
      </c>
      <c r="F954">
        <v>1.1391561654864755</v>
      </c>
      <c r="G954">
        <v>8.2340045005196063E-5</v>
      </c>
      <c r="H954">
        <v>-8.1750372177090469E-2</v>
      </c>
      <c r="I954">
        <v>94.052841381248925</v>
      </c>
      <c r="J954">
        <v>9.3916181106683538E-3</v>
      </c>
      <c r="K954">
        <v>6.0777004631362035E-2</v>
      </c>
      <c r="L954">
        <v>1.9768730077987906E-290</v>
      </c>
      <c r="M954">
        <v>9.4620517537245406E-4</v>
      </c>
      <c r="N954">
        <v>3.0760448231006876E-2</v>
      </c>
      <c r="O954">
        <v>0</v>
      </c>
      <c r="P954">
        <v>6.4438630475365499E-39</v>
      </c>
      <c r="Q954">
        <v>3.709548158838949E-4</v>
      </c>
      <c r="R954">
        <v>3.709548158838949E-4</v>
      </c>
      <c r="S954">
        <v>3.709548158838949E-4</v>
      </c>
    </row>
    <row r="955" spans="1:19" x14ac:dyDescent="0.25">
      <c r="A955">
        <v>4</v>
      </c>
      <c r="B955">
        <v>47</v>
      </c>
      <c r="C955">
        <v>0.29932713508605957</v>
      </c>
      <c r="D955">
        <v>0.33505278825759888</v>
      </c>
      <c r="E955">
        <v>-0.45103304164051766</v>
      </c>
      <c r="F955">
        <v>1.256317100500751</v>
      </c>
      <c r="G955">
        <v>4.947752121829418E-5</v>
      </c>
      <c r="H955">
        <v>-8.1191572259252415E-2</v>
      </c>
      <c r="I955">
        <v>94.022301148467619</v>
      </c>
      <c r="J955">
        <v>9.5821634183352877E-3</v>
      </c>
      <c r="K955">
        <v>6.1864975752200749E-2</v>
      </c>
      <c r="L955">
        <v>2.5544202434534334E-289</v>
      </c>
      <c r="M955">
        <v>9.3270581833633179E-4</v>
      </c>
      <c r="N955">
        <v>3.0540232781305576E-2</v>
      </c>
      <c r="O955">
        <v>0</v>
      </c>
      <c r="P955">
        <v>4.2055920528130768E-40</v>
      </c>
      <c r="Q955">
        <v>1.9054530766693389E-4</v>
      </c>
      <c r="R955">
        <v>1.9054530766693389E-4</v>
      </c>
      <c r="S955">
        <v>1.9054530766693389E-4</v>
      </c>
    </row>
    <row r="956" spans="1:19" x14ac:dyDescent="0.25">
      <c r="A956">
        <v>4</v>
      </c>
      <c r="B956">
        <v>46</v>
      </c>
      <c r="C956">
        <v>0.83723151683807373</v>
      </c>
      <c r="D956">
        <v>0.44355243444442749</v>
      </c>
      <c r="E956">
        <v>0.66440263429619761</v>
      </c>
      <c r="F956">
        <v>-1.2113555928016821</v>
      </c>
      <c r="G956">
        <v>2.6751225992899019E-4</v>
      </c>
      <c r="H956">
        <v>-8.2445171966173583E-2</v>
      </c>
      <c r="I956">
        <v>93.991299521470154</v>
      </c>
      <c r="J956">
        <v>9.4135152998897631E-3</v>
      </c>
      <c r="K956">
        <v>6.2682490420357229E-2</v>
      </c>
      <c r="L956">
        <v>5.0516452421248723E-291</v>
      </c>
      <c r="M956">
        <v>9.6110087648997164E-4</v>
      </c>
      <c r="N956">
        <v>3.1001626997465337E-2</v>
      </c>
      <c r="O956">
        <v>0</v>
      </c>
      <c r="P956">
        <v>2.3914782013430013E-41</v>
      </c>
      <c r="Q956">
        <v>-1.6864811844552463E-4</v>
      </c>
      <c r="R956">
        <v>-1.6864811844552463E-4</v>
      </c>
      <c r="S956">
        <v>-1.6864811844552463E-4</v>
      </c>
    </row>
    <row r="957" spans="1:19" x14ac:dyDescent="0.25">
      <c r="A957">
        <v>4</v>
      </c>
      <c r="B957">
        <v>45</v>
      </c>
      <c r="C957">
        <v>9.4630718231201172E-2</v>
      </c>
      <c r="D957">
        <v>0.36462932825088501</v>
      </c>
      <c r="E957">
        <v>1.1766963049346595</v>
      </c>
      <c r="F957">
        <v>-0.38031134136843558</v>
      </c>
      <c r="G957">
        <v>9.8348155769325879E-4</v>
      </c>
      <c r="H957">
        <v>-8.3201453301732203E-2</v>
      </c>
      <c r="I957">
        <v>93.960023875245653</v>
      </c>
      <c r="J957">
        <v>8.7513611650575918E-3</v>
      </c>
      <c r="K957">
        <v>6.3081899120236776E-2</v>
      </c>
      <c r="L957">
        <v>7.5453485065754688E-297</v>
      </c>
      <c r="M957">
        <v>9.7816604676011351E-4</v>
      </c>
      <c r="N957">
        <v>3.127564622450052E-2</v>
      </c>
      <c r="O957">
        <v>0</v>
      </c>
      <c r="P957">
        <v>1.1807806773587909E-42</v>
      </c>
      <c r="Q957">
        <v>-6.6215413483217134E-4</v>
      </c>
      <c r="R957">
        <v>-6.6215413483217134E-4</v>
      </c>
      <c r="S957">
        <v>-6.6215413483217134E-4</v>
      </c>
    </row>
    <row r="958" spans="1:19" x14ac:dyDescent="0.25">
      <c r="A958">
        <v>4</v>
      </c>
      <c r="B958">
        <v>44</v>
      </c>
      <c r="C958">
        <v>0.65756142139434814</v>
      </c>
      <c r="D958">
        <v>0.65554207563400269</v>
      </c>
      <c r="E958">
        <v>-0.50426284017760703</v>
      </c>
      <c r="F958">
        <v>-0.1139972470416179</v>
      </c>
      <c r="G958">
        <v>6.6607786350400078E-4</v>
      </c>
      <c r="H958">
        <v>-8.3388859956937761E-2</v>
      </c>
      <c r="I958">
        <v>93.928688224534625</v>
      </c>
      <c r="J958">
        <v>9.0076056499244217E-3</v>
      </c>
      <c r="K958">
        <v>6.4329843689392874E-2</v>
      </c>
      <c r="L958">
        <v>4.434064285690255E-295</v>
      </c>
      <c r="M958">
        <v>9.8192300548358125E-4</v>
      </c>
      <c r="N958">
        <v>3.1335650711028507E-2</v>
      </c>
      <c r="O958">
        <v>0</v>
      </c>
      <c r="P958">
        <v>5.0482684238782007E-44</v>
      </c>
      <c r="Q958">
        <v>2.5624448486682994E-4</v>
      </c>
      <c r="R958">
        <v>2.5624448486682994E-4</v>
      </c>
      <c r="S958">
        <v>2.5624448486682994E-4</v>
      </c>
    </row>
    <row r="959" spans="1:19" x14ac:dyDescent="0.25">
      <c r="A959">
        <v>4</v>
      </c>
      <c r="B959">
        <v>43</v>
      </c>
      <c r="C959">
        <v>0.4409787654876709</v>
      </c>
      <c r="D959">
        <v>0.78474313020706177</v>
      </c>
      <c r="E959">
        <v>-0.64894334997408665</v>
      </c>
      <c r="F959">
        <v>0.65772152295534936</v>
      </c>
      <c r="G959">
        <v>3.5252626444437051E-4</v>
      </c>
      <c r="H959">
        <v>-8.2608534878023332E-2</v>
      </c>
      <c r="I959">
        <v>93.897656106583597</v>
      </c>
      <c r="J959">
        <v>9.0298051806416701E-3</v>
      </c>
      <c r="K959">
        <v>6.5394846871807383E-2</v>
      </c>
      <c r="L959">
        <v>2.8168328212853835E-295</v>
      </c>
      <c r="M959">
        <v>9.6299234452652826E-4</v>
      </c>
      <c r="N959">
        <v>3.1032117951028226E-2</v>
      </c>
      <c r="O959">
        <v>0</v>
      </c>
      <c r="P959">
        <v>1.8730334961108977E-45</v>
      </c>
      <c r="Q959">
        <v>2.219953071724845E-5</v>
      </c>
      <c r="R959">
        <v>2.219953071724845E-5</v>
      </c>
      <c r="S959">
        <v>2.219953071724845E-5</v>
      </c>
    </row>
    <row r="960" spans="1:19" x14ac:dyDescent="0.25">
      <c r="A960">
        <v>4</v>
      </c>
      <c r="B960">
        <v>42</v>
      </c>
      <c r="C960">
        <v>0.44510400295257568</v>
      </c>
      <c r="D960">
        <v>4.6429574489593506E-2</v>
      </c>
      <c r="E960">
        <v>-2.3318897755140044</v>
      </c>
      <c r="F960">
        <v>2.3187737884633051</v>
      </c>
      <c r="G960">
        <v>1.3178984451154787E-4</v>
      </c>
      <c r="H960">
        <v>-8.0925235541845331E-2</v>
      </c>
      <c r="I960">
        <v>93.867266265710001</v>
      </c>
      <c r="J960">
        <v>8.6001985644243994E-3</v>
      </c>
      <c r="K960">
        <v>6.60572753452522E-2</v>
      </c>
      <c r="L960">
        <v>2.7028560279271508E-299</v>
      </c>
      <c r="M960">
        <v>9.2354242832249126E-4</v>
      </c>
      <c r="N960">
        <v>3.0389840873596086E-2</v>
      </c>
      <c r="O960">
        <v>0</v>
      </c>
      <c r="P960">
        <v>6.0418912471075455E-47</v>
      </c>
      <c r="Q960">
        <v>-4.296066162172707E-4</v>
      </c>
      <c r="R960">
        <v>-4.296066162172707E-4</v>
      </c>
      <c r="S960">
        <v>-4.296066162172707E-4</v>
      </c>
    </row>
    <row r="961" spans="1:19" x14ac:dyDescent="0.25">
      <c r="A961">
        <v>4</v>
      </c>
      <c r="B961">
        <v>41</v>
      </c>
      <c r="C961">
        <v>0.56255340576171875</v>
      </c>
      <c r="D961">
        <v>0.79150015115737915</v>
      </c>
      <c r="E961">
        <v>-0.63170689415599457</v>
      </c>
      <c r="F961">
        <v>0.3112839666116955</v>
      </c>
      <c r="G961">
        <v>5.0603922717993433E-5</v>
      </c>
      <c r="H961">
        <v>-8.078528812783993E-2</v>
      </c>
      <c r="I961">
        <v>93.836938789397536</v>
      </c>
      <c r="J961">
        <v>7.8110627103962216E-3</v>
      </c>
      <c r="K961">
        <v>6.6354418397077744E-2</v>
      </c>
      <c r="L961">
        <v>6.6713452502992372E-307</v>
      </c>
      <c r="M961">
        <v>9.1975581948311328E-4</v>
      </c>
      <c r="N961">
        <v>3.0327476312464796E-2</v>
      </c>
      <c r="O961">
        <v>0</v>
      </c>
      <c r="P961">
        <v>1.6432794354162392E-48</v>
      </c>
      <c r="Q961">
        <v>-7.8913585402817787E-4</v>
      </c>
      <c r="R961">
        <v>-7.8913585402817787E-4</v>
      </c>
      <c r="S961">
        <v>-7.8913585402817787E-4</v>
      </c>
    </row>
    <row r="962" spans="1:19" x14ac:dyDescent="0.25">
      <c r="A962">
        <v>4</v>
      </c>
      <c r="B962">
        <v>40</v>
      </c>
      <c r="C962">
        <v>0.84249842166900635</v>
      </c>
      <c r="D962">
        <v>0.50616854429244995</v>
      </c>
      <c r="E962">
        <v>0.64067223324986544</v>
      </c>
      <c r="F962">
        <v>-1.1200604188587624</v>
      </c>
      <c r="G962">
        <v>2.6113537064610616E-4</v>
      </c>
      <c r="H962">
        <v>-8.1930543645227172E-2</v>
      </c>
      <c r="I962">
        <v>93.806191382340202</v>
      </c>
      <c r="J962">
        <v>7.1902072978655696E-3</v>
      </c>
      <c r="K962">
        <v>6.6800015588014613E-2</v>
      </c>
      <c r="L962">
        <v>0</v>
      </c>
      <c r="M962">
        <v>9.4540304074936042E-4</v>
      </c>
      <c r="N962">
        <v>3.0747407057333476E-2</v>
      </c>
      <c r="O962">
        <v>0</v>
      </c>
      <c r="P962">
        <v>3.6549964560638516E-50</v>
      </c>
      <c r="Q962">
        <v>-6.2085541253065202E-4</v>
      </c>
      <c r="R962">
        <v>-6.2085541253065202E-4</v>
      </c>
      <c r="S962">
        <v>-6.2085541253065202E-4</v>
      </c>
    </row>
    <row r="963" spans="1:19" x14ac:dyDescent="0.25">
      <c r="A963">
        <v>4</v>
      </c>
      <c r="B963">
        <v>39</v>
      </c>
      <c r="C963">
        <v>0.86810708045959473</v>
      </c>
      <c r="D963">
        <v>0.51948291063308716</v>
      </c>
      <c r="E963">
        <v>0.77347505083194734</v>
      </c>
      <c r="F963">
        <v>-1.1357617107003595</v>
      </c>
      <c r="G963">
        <v>6.9350999994030854E-4</v>
      </c>
      <c r="H963">
        <v>-8.3823592853464732E-2</v>
      </c>
      <c r="I963">
        <v>93.774743966731265</v>
      </c>
      <c r="J963">
        <v>6.8907100633142093E-3</v>
      </c>
      <c r="K963">
        <v>6.7613703009671816E-2</v>
      </c>
      <c r="L963">
        <v>0</v>
      </c>
      <c r="M963">
        <v>9.8893994848124524E-4</v>
      </c>
      <c r="N963">
        <v>3.144741560893749E-2</v>
      </c>
      <c r="O963">
        <v>0</v>
      </c>
      <c r="P963">
        <v>6.4749810534613989E-52</v>
      </c>
      <c r="Q963">
        <v>-2.9949723455136024E-4</v>
      </c>
      <c r="R963">
        <v>-2.9949723455136024E-4</v>
      </c>
      <c r="S963">
        <v>-2.9949723455136024E-4</v>
      </c>
    </row>
    <row r="964" spans="1:19" x14ac:dyDescent="0.25">
      <c r="A964">
        <v>4</v>
      </c>
      <c r="B964">
        <v>38</v>
      </c>
      <c r="C964">
        <v>0.15351665019989014</v>
      </c>
      <c r="D964">
        <v>0.37100166082382202</v>
      </c>
      <c r="E964">
        <v>0.80236063168506155</v>
      </c>
      <c r="F964">
        <v>0.13911567758717258</v>
      </c>
      <c r="G964">
        <v>1.342062303687263E-3</v>
      </c>
      <c r="H964">
        <v>-8.350395315169136E-2</v>
      </c>
      <c r="I964">
        <v>93.743426949903792</v>
      </c>
      <c r="J964">
        <v>6.8124719600954897E-3</v>
      </c>
      <c r="K964">
        <v>6.8716918466534591E-2</v>
      </c>
      <c r="L964">
        <v>0</v>
      </c>
      <c r="M964">
        <v>9.8075554297218591E-4</v>
      </c>
      <c r="N964">
        <v>3.1317016827472344E-2</v>
      </c>
      <c r="O964">
        <v>0</v>
      </c>
      <c r="P964">
        <v>9.2670292661493332E-54</v>
      </c>
      <c r="Q964">
        <v>-7.8238103218719601E-5</v>
      </c>
      <c r="R964">
        <v>-7.8238103218719601E-5</v>
      </c>
      <c r="S964">
        <v>-7.8238103218719601E-5</v>
      </c>
    </row>
    <row r="965" spans="1:19" x14ac:dyDescent="0.25">
      <c r="A965">
        <v>4</v>
      </c>
      <c r="B965">
        <v>37</v>
      </c>
      <c r="C965">
        <v>0.71658754348754883</v>
      </c>
      <c r="D965">
        <v>0.11987549066543579</v>
      </c>
      <c r="E965">
        <v>-0.42924935276847559</v>
      </c>
      <c r="F965">
        <v>-0.97887703653635083</v>
      </c>
      <c r="G965">
        <v>1.0144080923144892E-3</v>
      </c>
      <c r="H965">
        <v>-8.5477789352337519E-2</v>
      </c>
      <c r="I965">
        <v>93.711380505126542</v>
      </c>
      <c r="J965">
        <v>5.4461332938751106E-3</v>
      </c>
      <c r="K965">
        <v>6.8137378286636477E-2</v>
      </c>
      <c r="L965">
        <v>0</v>
      </c>
      <c r="M965">
        <v>1.0269746228613868E-3</v>
      </c>
      <c r="N965">
        <v>3.2046444777250827E-2</v>
      </c>
      <c r="O965">
        <v>0</v>
      </c>
      <c r="P965">
        <v>1.0171146443642004E-55</v>
      </c>
      <c r="Q965">
        <v>-1.3663386662203791E-3</v>
      </c>
      <c r="R965">
        <v>-1.3663386662203791E-3</v>
      </c>
      <c r="S965">
        <v>-1.3663386662203791E-3</v>
      </c>
    </row>
    <row r="966" spans="1:19" x14ac:dyDescent="0.25">
      <c r="A966">
        <v>4</v>
      </c>
      <c r="B966">
        <v>36</v>
      </c>
      <c r="C966">
        <v>0.23368847370147705</v>
      </c>
      <c r="D966">
        <v>0.12658566236495972</v>
      </c>
      <c r="E966">
        <v>0.20800889995983951</v>
      </c>
      <c r="F966">
        <v>1.1524984241734173</v>
      </c>
      <c r="G966">
        <v>1.2153332132124421E-3</v>
      </c>
      <c r="H966">
        <v>-8.2939141883913173E-2</v>
      </c>
      <c r="I966">
        <v>93.680296295671539</v>
      </c>
      <c r="J966">
        <v>4.7693983743268831E-3</v>
      </c>
      <c r="K966">
        <v>6.8344536234243899E-2</v>
      </c>
      <c r="L966">
        <v>0</v>
      </c>
      <c r="M966">
        <v>9.662280774424708E-4</v>
      </c>
      <c r="N966">
        <v>3.1084209455002565E-2</v>
      </c>
      <c r="O966">
        <v>0</v>
      </c>
      <c r="P966">
        <v>8.9847068700070013E-58</v>
      </c>
      <c r="Q966">
        <v>-6.7673491954822751E-4</v>
      </c>
      <c r="R966">
        <v>-6.7673491954822751E-4</v>
      </c>
      <c r="S966">
        <v>-6.7673491954822751E-4</v>
      </c>
    </row>
    <row r="967" spans="1:19" x14ac:dyDescent="0.25">
      <c r="A967">
        <v>4</v>
      </c>
      <c r="B967">
        <v>35</v>
      </c>
      <c r="C967">
        <v>0.43276286125183105</v>
      </c>
      <c r="D967">
        <v>8.8588535785675049E-2</v>
      </c>
      <c r="E967">
        <v>-2.0081349764406551</v>
      </c>
      <c r="F967">
        <v>2.1143048343466688</v>
      </c>
      <c r="G967">
        <v>1.3579868278749906E-4</v>
      </c>
      <c r="H967">
        <v>-8.1381133910054165E-2</v>
      </c>
      <c r="I967">
        <v>93.649806023656311</v>
      </c>
      <c r="J967">
        <v>-1.8628030980689658E-3</v>
      </c>
      <c r="K967">
        <v>0.01</v>
      </c>
      <c r="L967">
        <v>0</v>
      </c>
      <c r="M967">
        <v>9.2965668756262441E-4</v>
      </c>
      <c r="N967">
        <v>3.049027201522847E-2</v>
      </c>
      <c r="O967">
        <v>0</v>
      </c>
      <c r="P967">
        <v>6.1746752794820311E-60</v>
      </c>
      <c r="Q967">
        <v>-6.6322014723958489E-3</v>
      </c>
      <c r="R967">
        <v>-6.6322014723958489E-3</v>
      </c>
      <c r="S967">
        <v>-6.6322014723958489E-3</v>
      </c>
    </row>
    <row r="968" spans="1:19" x14ac:dyDescent="0.25">
      <c r="A968">
        <v>4</v>
      </c>
      <c r="B968">
        <v>34</v>
      </c>
      <c r="C968">
        <v>0.63092648983001709</v>
      </c>
      <c r="D968">
        <v>0.36111634969711304</v>
      </c>
      <c r="E968">
        <v>-0.97096283660723526</v>
      </c>
      <c r="F968">
        <v>6.1337897792942186E-2</v>
      </c>
      <c r="G968">
        <v>3.6694235452849422E-5</v>
      </c>
      <c r="H968">
        <v>-8.1357707842733537E-2</v>
      </c>
      <c r="I968">
        <v>93.619334447888349</v>
      </c>
      <c r="J968">
        <v>-5.2739692732735044E-3</v>
      </c>
      <c r="K968">
        <v>0.01</v>
      </c>
      <c r="L968">
        <v>0</v>
      </c>
      <c r="M968">
        <v>9.2851692978262871E-4</v>
      </c>
      <c r="N968">
        <v>3.0471575767961667E-2</v>
      </c>
      <c r="O968">
        <v>0</v>
      </c>
      <c r="P968">
        <v>3.148167418744115E-62</v>
      </c>
      <c r="Q968">
        <v>-3.4111661752045386E-3</v>
      </c>
      <c r="R968">
        <v>-3.4111661752045386E-3</v>
      </c>
      <c r="S968">
        <v>-3.4111661752045386E-3</v>
      </c>
    </row>
    <row r="969" spans="1:19" x14ac:dyDescent="0.25">
      <c r="A969">
        <v>4</v>
      </c>
      <c r="B969">
        <v>33</v>
      </c>
      <c r="C969">
        <v>0.57284641265869141</v>
      </c>
      <c r="D969">
        <v>0.84438425302505493</v>
      </c>
      <c r="E969">
        <v>-0.52176295870676836</v>
      </c>
      <c r="F969">
        <v>0.23073195711415537</v>
      </c>
      <c r="G969">
        <v>3.7271801659889516E-5</v>
      </c>
      <c r="H969">
        <v>-8.1268692595622777E-2</v>
      </c>
      <c r="I969">
        <v>93.588906110249724</v>
      </c>
      <c r="J969">
        <v>-8.2100284458994643E-3</v>
      </c>
      <c r="K969">
        <v>0.01</v>
      </c>
      <c r="L969">
        <v>0</v>
      </c>
      <c r="M969">
        <v>9.2588373145017383E-4</v>
      </c>
      <c r="N969">
        <v>3.042833763862518E-2</v>
      </c>
      <c r="O969">
        <v>0</v>
      </c>
      <c r="P969">
        <v>1.1602442587283693E-64</v>
      </c>
      <c r="Q969">
        <v>-2.9360591726259599E-3</v>
      </c>
      <c r="R969">
        <v>-2.9360591726259599E-3</v>
      </c>
      <c r="S969">
        <v>-2.9360591726259599E-3</v>
      </c>
    </row>
    <row r="970" spans="1:19" x14ac:dyDescent="0.25">
      <c r="A970">
        <v>4</v>
      </c>
      <c r="B970">
        <v>32</v>
      </c>
      <c r="C970">
        <v>0.97615110874176025</v>
      </c>
      <c r="D970">
        <v>0.96845358610153198</v>
      </c>
      <c r="E970">
        <v>0.25036106399110042</v>
      </c>
      <c r="F970">
        <v>-0.21515006236584303</v>
      </c>
      <c r="G970">
        <v>1.2132556744801881E-4</v>
      </c>
      <c r="H970">
        <v>-8.1418816611044317E-2</v>
      </c>
      <c r="I970">
        <v>93.558431481001904</v>
      </c>
      <c r="J970">
        <v>-1.0477735727548509E-2</v>
      </c>
      <c r="K970">
        <v>0.01</v>
      </c>
      <c r="L970">
        <v>0</v>
      </c>
      <c r="M970">
        <v>9.2870302779208386E-4</v>
      </c>
      <c r="N970">
        <v>3.0474629247819962E-2</v>
      </c>
      <c r="O970">
        <v>0</v>
      </c>
      <c r="P970">
        <v>2.9855128825550341E-67</v>
      </c>
      <c r="Q970">
        <v>-2.2677072816490451E-3</v>
      </c>
      <c r="R970">
        <v>-2.2677072816490451E-3</v>
      </c>
      <c r="S970">
        <v>-2.2677072816490451E-3</v>
      </c>
    </row>
    <row r="971" spans="1:19" x14ac:dyDescent="0.25">
      <c r="A971">
        <v>4</v>
      </c>
      <c r="B971">
        <v>31</v>
      </c>
      <c r="C971">
        <v>0.44012188911437988</v>
      </c>
      <c r="D971">
        <v>0.55700141191482544</v>
      </c>
      <c r="E971">
        <v>-1.0061729066442746</v>
      </c>
      <c r="F971">
        <v>1.023833859969393</v>
      </c>
      <c r="G971">
        <v>3.8453172647110779E-5</v>
      </c>
      <c r="H971">
        <v>-8.1017356514625896E-2</v>
      </c>
      <c r="I971">
        <v>93.528116966077945</v>
      </c>
      <c r="J971">
        <v>-1.4683938912015915E-2</v>
      </c>
      <c r="K971">
        <v>0.01</v>
      </c>
      <c r="L971">
        <v>0</v>
      </c>
      <c r="M971">
        <v>9.1896981507489132E-4</v>
      </c>
      <c r="N971">
        <v>3.0314514923958313E-2</v>
      </c>
      <c r="O971">
        <v>0</v>
      </c>
      <c r="P971">
        <v>5.233968880274215E-70</v>
      </c>
      <c r="Q971">
        <v>-4.2062031844674053E-3</v>
      </c>
      <c r="R971">
        <v>-4.2062031844674053E-3</v>
      </c>
      <c r="S971">
        <v>-4.2062031844674053E-3</v>
      </c>
    </row>
    <row r="972" spans="1:19" x14ac:dyDescent="0.25">
      <c r="A972">
        <v>4</v>
      </c>
      <c r="B972">
        <v>30</v>
      </c>
      <c r="C972">
        <v>0.62391555309295654</v>
      </c>
      <c r="D972">
        <v>0.60124629735946655</v>
      </c>
      <c r="E972">
        <v>-0.71811101625152418</v>
      </c>
      <c r="F972">
        <v>8.7687354493022673E-2</v>
      </c>
      <c r="G972">
        <v>4.3923403488722068E-5</v>
      </c>
      <c r="H972">
        <v>-8.0980689485948359E-2</v>
      </c>
      <c r="I972">
        <v>93.497825986718652</v>
      </c>
      <c r="J972">
        <v>-1.8064094202723258E-2</v>
      </c>
      <c r="K972">
        <v>0.01</v>
      </c>
      <c r="L972">
        <v>0</v>
      </c>
      <c r="M972">
        <v>9.1754343054512347E-4</v>
      </c>
      <c r="N972">
        <v>3.0290979359293146E-2</v>
      </c>
      <c r="O972">
        <v>0</v>
      </c>
      <c r="P972">
        <v>5.9744973914442051E-73</v>
      </c>
      <c r="Q972">
        <v>-3.3801552907073429E-3</v>
      </c>
      <c r="R972">
        <v>-3.3801552907073429E-3</v>
      </c>
      <c r="S972">
        <v>-3.3801552907073429E-3</v>
      </c>
    </row>
    <row r="973" spans="1:19" x14ac:dyDescent="0.25">
      <c r="A973">
        <v>4</v>
      </c>
      <c r="B973">
        <v>29</v>
      </c>
      <c r="C973">
        <v>0.85056829452514648</v>
      </c>
      <c r="D973">
        <v>0.22528034448623657</v>
      </c>
      <c r="E973">
        <v>1.0197951225474395</v>
      </c>
      <c r="F973">
        <v>-1.6795580297140571</v>
      </c>
      <c r="G973">
        <v>4.0308729740821155E-4</v>
      </c>
      <c r="H973">
        <v>-8.3114170107503979E-2</v>
      </c>
      <c r="I973">
        <v>93.466747176329008</v>
      </c>
      <c r="J973">
        <v>-1.7082880070743212E-2</v>
      </c>
      <c r="K973">
        <v>0.01</v>
      </c>
      <c r="L973">
        <v>0</v>
      </c>
      <c r="M973">
        <v>9.6589245523545739E-4</v>
      </c>
      <c r="N973">
        <v>3.1078810389644218E-2</v>
      </c>
      <c r="O973">
        <v>0</v>
      </c>
      <c r="P973">
        <v>4.0659693525559848E-76</v>
      </c>
      <c r="Q973">
        <v>9.8121413198004603E-4</v>
      </c>
      <c r="R973">
        <v>9.8121413198004603E-4</v>
      </c>
      <c r="S973">
        <v>9.8121413198004603E-4</v>
      </c>
    </row>
    <row r="974" spans="1:19" x14ac:dyDescent="0.25">
      <c r="A974">
        <v>4</v>
      </c>
      <c r="B974">
        <v>28</v>
      </c>
      <c r="C974">
        <v>0.54303085803985596</v>
      </c>
      <c r="D974">
        <v>0.37405747175216675</v>
      </c>
      <c r="E974">
        <v>-1.351441769412852</v>
      </c>
      <c r="F974">
        <v>0.78634487324351721</v>
      </c>
      <c r="G974">
        <v>4.7521492383575476E-5</v>
      </c>
      <c r="H974">
        <v>-8.2771427831063435E-2</v>
      </c>
      <c r="I974">
        <v>93.435806794096834</v>
      </c>
      <c r="J974">
        <v>-2.5057247540757999E-2</v>
      </c>
      <c r="K974">
        <v>0.01</v>
      </c>
      <c r="L974">
        <v>0</v>
      </c>
      <c r="M974">
        <v>9.5730725267303485E-4</v>
      </c>
      <c r="N974">
        <v>3.0940382232174102E-2</v>
      </c>
      <c r="O974">
        <v>0</v>
      </c>
      <c r="P974">
        <v>1.6430411256455551E-79</v>
      </c>
      <c r="Q974">
        <v>-7.9743674700147871E-3</v>
      </c>
      <c r="R974">
        <v>-7.9743674700147871E-3</v>
      </c>
      <c r="S974">
        <v>-7.9743674700147871E-3</v>
      </c>
    </row>
    <row r="975" spans="1:19" x14ac:dyDescent="0.25">
      <c r="A975">
        <v>4</v>
      </c>
      <c r="B975">
        <v>27</v>
      </c>
      <c r="C975">
        <v>0.14848494529724121</v>
      </c>
      <c r="D975">
        <v>5.2879452705383301E-3</v>
      </c>
      <c r="E975">
        <v>1.9280995966608914</v>
      </c>
      <c r="F975">
        <v>0.21786356600884371</v>
      </c>
      <c r="G975">
        <v>9.6932516978953881E-4</v>
      </c>
      <c r="H975">
        <v>-8.2344374328135808E-2</v>
      </c>
      <c r="I975">
        <v>93.405036209742832</v>
      </c>
      <c r="J975">
        <v>-1.6907351132913639E-2</v>
      </c>
      <c r="K975">
        <v>0.01</v>
      </c>
      <c r="L975">
        <v>0</v>
      </c>
      <c r="M975">
        <v>9.4682886148675512E-4</v>
      </c>
      <c r="N975">
        <v>3.077058435400204E-2</v>
      </c>
      <c r="O975">
        <v>0</v>
      </c>
      <c r="P975">
        <v>3.7278346820163076E-83</v>
      </c>
      <c r="Q975">
        <v>8.1498964078443592E-3</v>
      </c>
      <c r="R975">
        <v>8.1498964078443592E-3</v>
      </c>
      <c r="S975">
        <v>8.1498964078443592E-3</v>
      </c>
    </row>
    <row r="976" spans="1:19" x14ac:dyDescent="0.25">
      <c r="A976">
        <v>4</v>
      </c>
      <c r="B976">
        <v>26</v>
      </c>
      <c r="C976">
        <v>0.4571908712387085</v>
      </c>
      <c r="D976">
        <v>0.81648916006088257</v>
      </c>
      <c r="E976">
        <v>-0.61387919906619537</v>
      </c>
      <c r="F976">
        <v>0.57715187076446728</v>
      </c>
      <c r="G976">
        <v>5.8953780299701632E-4</v>
      </c>
      <c r="H976">
        <v>-8.1459263233343654E-2</v>
      </c>
      <c r="I976">
        <v>93.374606345872934</v>
      </c>
      <c r="J976">
        <v>-2.4477507456122538E-2</v>
      </c>
      <c r="K976">
        <v>0.01</v>
      </c>
      <c r="L976">
        <v>0</v>
      </c>
      <c r="M976">
        <v>9.2597661514052978E-4</v>
      </c>
      <c r="N976">
        <v>3.0429863869898099E-2</v>
      </c>
      <c r="O976">
        <v>0</v>
      </c>
      <c r="P976">
        <v>4.4902561156092079E-87</v>
      </c>
      <c r="Q976">
        <v>-7.5701563232088986E-3</v>
      </c>
      <c r="R976">
        <v>-7.5701563232088986E-3</v>
      </c>
      <c r="S976">
        <v>-7.5701563232088986E-3</v>
      </c>
    </row>
    <row r="977" spans="1:19" x14ac:dyDescent="0.25">
      <c r="A977">
        <v>4</v>
      </c>
      <c r="B977">
        <v>25</v>
      </c>
      <c r="C977">
        <v>0.47211647033691406</v>
      </c>
      <c r="D977">
        <v>0.78844267129898071</v>
      </c>
      <c r="E977">
        <v>-0.67893161008626313</v>
      </c>
      <c r="F977">
        <v>0.59490233767291167</v>
      </c>
      <c r="G977">
        <v>2.8883888341975264E-4</v>
      </c>
      <c r="H977">
        <v>-8.0820395463456457E-2</v>
      </c>
      <c r="I977">
        <v>93.34442493423856</v>
      </c>
      <c r="J977">
        <v>-3.1362535787994972E-2</v>
      </c>
      <c r="K977">
        <v>0.01</v>
      </c>
      <c r="L977">
        <v>0</v>
      </c>
      <c r="M977">
        <v>9.1091760824349541E-4</v>
      </c>
      <c r="N977">
        <v>3.018141163437349E-2</v>
      </c>
      <c r="O977">
        <v>0</v>
      </c>
      <c r="P977">
        <v>2.6465634961606421E-91</v>
      </c>
      <c r="Q977">
        <v>-6.8850283318724337E-3</v>
      </c>
      <c r="R977">
        <v>-6.8850283318724337E-3</v>
      </c>
      <c r="S977">
        <v>-6.8850283318724337E-3</v>
      </c>
    </row>
    <row r="978" spans="1:19" x14ac:dyDescent="0.25">
      <c r="A978">
        <v>4</v>
      </c>
      <c r="B978">
        <v>24</v>
      </c>
      <c r="C978">
        <v>0.23559725284576416</v>
      </c>
      <c r="D978">
        <v>7.6307475566864014E-2</v>
      </c>
      <c r="E978">
        <v>0.20500565854020472</v>
      </c>
      <c r="F978">
        <v>1.3082161546560855</v>
      </c>
      <c r="G978">
        <v>4.1640784512440171E-4</v>
      </c>
      <c r="H978">
        <v>-7.9132853115602267E-2</v>
      </c>
      <c r="I978">
        <v>93.314883167263901</v>
      </c>
      <c r="J978">
        <v>-3.2419430122363035E-2</v>
      </c>
      <c r="K978">
        <v>0.01</v>
      </c>
      <c r="L978">
        <v>0</v>
      </c>
      <c r="M978">
        <v>8.7271599598510172E-4</v>
      </c>
      <c r="N978">
        <v>2.9541766974659822E-2</v>
      </c>
      <c r="O978">
        <v>0</v>
      </c>
      <c r="P978">
        <v>7.167254423710532E-96</v>
      </c>
      <c r="Q978">
        <v>-1.0568943343680637E-3</v>
      </c>
      <c r="R978">
        <v>-1.0568943343680637E-3</v>
      </c>
      <c r="S978">
        <v>-1.0568943343680637E-3</v>
      </c>
    </row>
    <row r="979" spans="1:19" x14ac:dyDescent="0.25">
      <c r="A979">
        <v>4</v>
      </c>
      <c r="B979">
        <v>23</v>
      </c>
      <c r="C979">
        <v>0.26927781105041504</v>
      </c>
      <c r="D979">
        <v>2.9639542102813721E-2</v>
      </c>
      <c r="E979">
        <v>-0.32053679410009406</v>
      </c>
      <c r="F979">
        <v>1.9509357772824087</v>
      </c>
      <c r="G979">
        <v>3.066103582095534E-4</v>
      </c>
      <c r="H979">
        <v>-7.6972906094423643E-2</v>
      </c>
      <c r="I979">
        <v>93.286156718850279</v>
      </c>
      <c r="J979">
        <v>-3.6087292672179139E-2</v>
      </c>
      <c r="K979">
        <v>0.01</v>
      </c>
      <c r="L979">
        <v>0</v>
      </c>
      <c r="M979">
        <v>8.2520883846046275E-4</v>
      </c>
      <c r="N979">
        <v>2.8726448413621597E-2</v>
      </c>
      <c r="O979">
        <v>0</v>
      </c>
      <c r="P979">
        <v>8.1631958276848114E-101</v>
      </c>
      <c r="Q979">
        <v>-3.6678625498161033E-3</v>
      </c>
      <c r="R979">
        <v>-3.6678625498161033E-3</v>
      </c>
      <c r="S979">
        <v>-3.6678625498161033E-3</v>
      </c>
    </row>
    <row r="980" spans="1:19" x14ac:dyDescent="0.25">
      <c r="A980">
        <v>4</v>
      </c>
      <c r="B980">
        <v>22</v>
      </c>
      <c r="C980">
        <v>0.53358447551727295</v>
      </c>
      <c r="D980">
        <v>0.37256759405136108</v>
      </c>
      <c r="E980">
        <v>-1.3740603952091173</v>
      </c>
      <c r="F980">
        <v>0.8555709883787137</v>
      </c>
      <c r="G980">
        <v>3.6166823544986484E-5</v>
      </c>
      <c r="H980">
        <v>-7.6647560684837107E-2</v>
      </c>
      <c r="I980">
        <v>93.257560477305944</v>
      </c>
      <c r="J980">
        <v>-4.0681830882294712E-2</v>
      </c>
      <c r="K980">
        <v>0.01</v>
      </c>
      <c r="L980">
        <v>0</v>
      </c>
      <c r="M980">
        <v>8.1774503046195353E-4</v>
      </c>
      <c r="N980">
        <v>2.8596241544335044E-2</v>
      </c>
      <c r="O980">
        <v>0</v>
      </c>
      <c r="P980">
        <v>3.3067428783067792E-106</v>
      </c>
      <c r="Q980">
        <v>-4.594538210115573E-3</v>
      </c>
      <c r="R980">
        <v>-4.594538210115573E-3</v>
      </c>
      <c r="S980">
        <v>-4.594538210115573E-3</v>
      </c>
    </row>
    <row r="981" spans="1:19" x14ac:dyDescent="0.25">
      <c r="A981">
        <v>4</v>
      </c>
      <c r="B981">
        <v>21</v>
      </c>
      <c r="C981">
        <v>6.2979221343994141E-2</v>
      </c>
      <c r="D981">
        <v>0.82537513971328735</v>
      </c>
      <c r="E981">
        <v>0.57166739008030176</v>
      </c>
      <c r="F981">
        <v>-0.28053544934946784</v>
      </c>
      <c r="G981">
        <v>2.0674794110056013E-4</v>
      </c>
      <c r="H981">
        <v>-7.6903090558605766E-2</v>
      </c>
      <c r="I981">
        <v>93.228877710644284</v>
      </c>
      <c r="J981">
        <v>-3.9978588861927733E-2</v>
      </c>
      <c r="K981">
        <v>0.01</v>
      </c>
      <c r="L981">
        <v>0</v>
      </c>
      <c r="M981">
        <v>8.227011033672488E-4</v>
      </c>
      <c r="N981">
        <v>2.8682766661660253E-2</v>
      </c>
      <c r="O981">
        <v>0</v>
      </c>
      <c r="P981">
        <v>4.0422678884110956E-112</v>
      </c>
      <c r="Q981">
        <v>7.0324202036697869E-4</v>
      </c>
      <c r="R981">
        <v>7.0324202036697869E-4</v>
      </c>
      <c r="S981">
        <v>7.0324202036697869E-4</v>
      </c>
    </row>
    <row r="982" spans="1:19" x14ac:dyDescent="0.25">
      <c r="A982">
        <v>4</v>
      </c>
      <c r="B982">
        <v>20</v>
      </c>
      <c r="C982">
        <v>0.68324482440948486</v>
      </c>
      <c r="D982">
        <v>0.69873875379562378</v>
      </c>
      <c r="E982">
        <v>-0.34482744023057593</v>
      </c>
      <c r="F982">
        <v>-0.23866407062440143</v>
      </c>
      <c r="G982">
        <v>1.3929992659041329E-4</v>
      </c>
      <c r="H982">
        <v>-7.7081521888962931E-2</v>
      </c>
      <c r="I982">
        <v>93.200137246477652</v>
      </c>
      <c r="J982">
        <v>-4.0707685062751686E-2</v>
      </c>
      <c r="K982">
        <v>0.01</v>
      </c>
      <c r="L982">
        <v>0</v>
      </c>
      <c r="M982">
        <v>8.2601428051342013E-4</v>
      </c>
      <c r="N982">
        <v>2.8740464166631341E-2</v>
      </c>
      <c r="O982">
        <v>0</v>
      </c>
      <c r="P982">
        <v>1.2487778652673723E-118</v>
      </c>
      <c r="Q982">
        <v>-7.2909620082395321E-4</v>
      </c>
      <c r="R982">
        <v>-7.2909620082395321E-4</v>
      </c>
      <c r="S982">
        <v>-7.2909620082395321E-4</v>
      </c>
    </row>
    <row r="983" spans="1:19" x14ac:dyDescent="0.25">
      <c r="A983">
        <v>4</v>
      </c>
      <c r="B983">
        <v>19</v>
      </c>
      <c r="C983">
        <v>0.46705126762390137</v>
      </c>
      <c r="D983">
        <v>0.24187260866165161</v>
      </c>
      <c r="E983">
        <v>-1.6488645832773741</v>
      </c>
      <c r="F983">
        <v>1.4800793400239467</v>
      </c>
      <c r="G983">
        <v>1.0738775092671441E-4</v>
      </c>
      <c r="H983">
        <v>-7.6111690583208463E-2</v>
      </c>
      <c r="I983">
        <v>93.171767085264989</v>
      </c>
      <c r="J983">
        <v>-4.011357385497849E-2</v>
      </c>
      <c r="K983">
        <v>0.01</v>
      </c>
      <c r="L983">
        <v>0</v>
      </c>
      <c r="M983">
        <v>8.0486604723251347E-4</v>
      </c>
      <c r="N983">
        <v>2.8370161212663447E-2</v>
      </c>
      <c r="O983">
        <v>0</v>
      </c>
      <c r="P983">
        <v>8.1414185443348702E-126</v>
      </c>
      <c r="Q983">
        <v>5.9411120777319582E-4</v>
      </c>
      <c r="R983">
        <v>5.9411120777319582E-4</v>
      </c>
      <c r="S983">
        <v>5.9411120777319582E-4</v>
      </c>
    </row>
    <row r="984" spans="1:19" x14ac:dyDescent="0.25">
      <c r="A984">
        <v>4</v>
      </c>
      <c r="B984">
        <v>18</v>
      </c>
      <c r="C984">
        <v>0.8340533971786499</v>
      </c>
      <c r="D984">
        <v>0.7758292555809021</v>
      </c>
      <c r="E984">
        <v>0.35903427328083348</v>
      </c>
      <c r="F984">
        <v>-0.67229732259466346</v>
      </c>
      <c r="G984">
        <v>2.5477592021746066E-4</v>
      </c>
      <c r="H984">
        <v>-7.6790888754475706E-2</v>
      </c>
      <c r="I984">
        <v>93.143152508962245</v>
      </c>
      <c r="J984">
        <v>-3.8179773805697259E-2</v>
      </c>
      <c r="K984">
        <v>0.01</v>
      </c>
      <c r="L984">
        <v>0</v>
      </c>
      <c r="M984">
        <v>8.1879397698552661E-4</v>
      </c>
      <c r="N984">
        <v>2.8614576302743444E-2</v>
      </c>
      <c r="O984">
        <v>0</v>
      </c>
      <c r="P984">
        <v>8.1742500272531564E-134</v>
      </c>
      <c r="Q984">
        <v>1.9338000492812313E-3</v>
      </c>
      <c r="R984">
        <v>1.9338000492812313E-3</v>
      </c>
      <c r="S984">
        <v>1.9338000492812313E-3</v>
      </c>
    </row>
    <row r="985" spans="1:19" x14ac:dyDescent="0.25">
      <c r="A985">
        <v>4</v>
      </c>
      <c r="B985">
        <v>17</v>
      </c>
      <c r="C985">
        <v>0.45176982879638672</v>
      </c>
      <c r="D985">
        <v>0.89320665597915649</v>
      </c>
      <c r="E985">
        <v>-0.4536068422343254</v>
      </c>
      <c r="F985">
        <v>0.43735014985864729</v>
      </c>
      <c r="G985">
        <v>1.4416917332217414E-4</v>
      </c>
      <c r="H985">
        <v>-7.6459056748556006E-2</v>
      </c>
      <c r="I985">
        <v>93.114670314294045</v>
      </c>
      <c r="J985">
        <v>-3.5574279718133095E-2</v>
      </c>
      <c r="K985">
        <v>0.01</v>
      </c>
      <c r="L985">
        <v>0</v>
      </c>
      <c r="M985">
        <v>8.1123541311724754E-4</v>
      </c>
      <c r="N985">
        <v>2.8482194668200123E-2</v>
      </c>
      <c r="O985">
        <v>0</v>
      </c>
      <c r="P985">
        <v>9.4227394610151953E-143</v>
      </c>
      <c r="Q985">
        <v>2.6054940875641641E-3</v>
      </c>
      <c r="R985">
        <v>2.6054940875641641E-3</v>
      </c>
      <c r="S985">
        <v>2.6054940875641641E-3</v>
      </c>
    </row>
    <row r="986" spans="1:19" x14ac:dyDescent="0.25">
      <c r="A986">
        <v>4</v>
      </c>
      <c r="B986">
        <v>16</v>
      </c>
      <c r="C986">
        <v>0.34349310398101807</v>
      </c>
      <c r="D986">
        <v>0.25551146268844604</v>
      </c>
      <c r="E986">
        <v>-0.91556221816294925</v>
      </c>
      <c r="F986">
        <v>1.5884502038279771</v>
      </c>
      <c r="G986">
        <v>3.7198626196131812E-5</v>
      </c>
      <c r="H986">
        <v>-7.5846404099513681E-2</v>
      </c>
      <c r="I986">
        <v>93.086424947480694</v>
      </c>
      <c r="J986">
        <v>-3.0971810151427803E-2</v>
      </c>
      <c r="K986">
        <v>0.01</v>
      </c>
      <c r="L986">
        <v>0</v>
      </c>
      <c r="M986">
        <v>7.9780074642076839E-4</v>
      </c>
      <c r="N986">
        <v>2.8245366813351325E-2</v>
      </c>
      <c r="O986">
        <v>0</v>
      </c>
      <c r="P986">
        <v>8.4036115918570899E-153</v>
      </c>
      <c r="Q986">
        <v>4.6024695667052917E-3</v>
      </c>
      <c r="R986">
        <v>4.6024695667052917E-3</v>
      </c>
      <c r="S986">
        <v>4.6024695667052917E-3</v>
      </c>
    </row>
    <row r="987" spans="1:19" x14ac:dyDescent="0.25">
      <c r="A987">
        <v>4</v>
      </c>
      <c r="B987">
        <v>15</v>
      </c>
      <c r="C987">
        <v>0.8594810962677002</v>
      </c>
      <c r="D987">
        <v>0.769428551197052</v>
      </c>
      <c r="E987">
        <v>0.4596905376663285</v>
      </c>
      <c r="F987">
        <v>-0.71262076853201517</v>
      </c>
      <c r="G987">
        <v>1.748628756234604E-4</v>
      </c>
      <c r="H987">
        <v>-7.6442741500667141E-2</v>
      </c>
      <c r="I987">
        <v>93.057966172558054</v>
      </c>
      <c r="J987">
        <v>-2.6991178865315657E-2</v>
      </c>
      <c r="K987">
        <v>0.01</v>
      </c>
      <c r="L987">
        <v>0</v>
      </c>
      <c r="M987">
        <v>8.0990187009750459E-4</v>
      </c>
      <c r="N987">
        <v>2.8458774922640373E-2</v>
      </c>
      <c r="O987">
        <v>0</v>
      </c>
      <c r="P987">
        <v>3.3071576385698293E-164</v>
      </c>
      <c r="Q987">
        <v>3.9806312861121462E-3</v>
      </c>
      <c r="R987">
        <v>3.9806312861121462E-3</v>
      </c>
      <c r="S987">
        <v>3.9806312861121462E-3</v>
      </c>
    </row>
    <row r="988" spans="1:19" x14ac:dyDescent="0.25">
      <c r="A988">
        <v>4</v>
      </c>
      <c r="B988">
        <v>14</v>
      </c>
      <c r="C988">
        <v>0.41767966747283936</v>
      </c>
      <c r="D988">
        <v>0.17324680089950562</v>
      </c>
      <c r="E988">
        <v>-1.627517006159938</v>
      </c>
      <c r="F988">
        <v>1.8394809184465752</v>
      </c>
      <c r="G988">
        <v>8.1717520048264791E-5</v>
      </c>
      <c r="H988">
        <v>-7.5391226735033359E-2</v>
      </c>
      <c r="I988">
        <v>93.02990738663442</v>
      </c>
      <c r="J988">
        <v>-1.9500278072106081E-2</v>
      </c>
      <c r="K988">
        <v>0.01</v>
      </c>
      <c r="L988">
        <v>0</v>
      </c>
      <c r="M988">
        <v>7.8729546750828906E-4</v>
      </c>
      <c r="N988">
        <v>2.8058785923633422E-2</v>
      </c>
      <c r="O988">
        <v>0</v>
      </c>
      <c r="P988">
        <v>3.1662962542690321E-177</v>
      </c>
      <c r="Q988">
        <v>7.4909007932095761E-3</v>
      </c>
      <c r="R988">
        <v>7.4909007932095761E-3</v>
      </c>
      <c r="S988">
        <v>7.4909007932095761E-3</v>
      </c>
    </row>
    <row r="989" spans="1:19" x14ac:dyDescent="0.25">
      <c r="A989">
        <v>4</v>
      </c>
      <c r="B989">
        <v>13</v>
      </c>
      <c r="C989">
        <v>0.1702265739440918</v>
      </c>
      <c r="D989">
        <v>0.31469112634658813</v>
      </c>
      <c r="E989">
        <v>0.73067319438422929</v>
      </c>
      <c r="F989">
        <v>0.30797416673951694</v>
      </c>
      <c r="G989">
        <v>3.6084374899445409E-4</v>
      </c>
      <c r="H989">
        <v>-7.5021946587753435E-2</v>
      </c>
      <c r="I989">
        <v>93.001994436039567</v>
      </c>
      <c r="J989">
        <v>-1.6715734907664981E-2</v>
      </c>
      <c r="K989">
        <v>0.01</v>
      </c>
      <c r="L989">
        <v>0</v>
      </c>
      <c r="M989">
        <v>7.7913281091071638E-4</v>
      </c>
      <c r="N989">
        <v>2.7912950594853214E-2</v>
      </c>
      <c r="O989">
        <v>0</v>
      </c>
      <c r="P989">
        <v>3.0295751549123662E-192</v>
      </c>
      <c r="Q989">
        <v>2.7845431644411001E-3</v>
      </c>
      <c r="R989">
        <v>2.7845431644411001E-3</v>
      </c>
      <c r="S989">
        <v>2.7845431644411001E-3</v>
      </c>
    </row>
    <row r="990" spans="1:19" x14ac:dyDescent="0.25">
      <c r="A990">
        <v>4</v>
      </c>
      <c r="B990">
        <v>12</v>
      </c>
      <c r="C990">
        <v>1.9866228103637695E-3</v>
      </c>
      <c r="D990">
        <v>0.65141075849533081</v>
      </c>
      <c r="E990">
        <v>0.92579489308870033</v>
      </c>
      <c r="F990">
        <v>-0.69750218465589908</v>
      </c>
      <c r="G990">
        <v>9.563345335186754E-4</v>
      </c>
      <c r="H990">
        <v>-7.6388066927481443E-2</v>
      </c>
      <c r="I990">
        <v>92.973581806730806</v>
      </c>
      <c r="J990">
        <v>-1.7958914550552763E-2</v>
      </c>
      <c r="K990">
        <v>0.01</v>
      </c>
      <c r="L990">
        <v>0</v>
      </c>
      <c r="M990">
        <v>8.0727750423706369E-4</v>
      </c>
      <c r="N990">
        <v>2.8412629308760984E-2</v>
      </c>
      <c r="O990">
        <v>0</v>
      </c>
      <c r="P990">
        <v>8.3667285916111554E-210</v>
      </c>
      <c r="Q990">
        <v>-1.2431796428877817E-3</v>
      </c>
      <c r="R990">
        <v>-1.2431796428877817E-3</v>
      </c>
      <c r="S990">
        <v>-1.2431796428877817E-3</v>
      </c>
    </row>
    <row r="991" spans="1:19" x14ac:dyDescent="0.25">
      <c r="A991">
        <v>4</v>
      </c>
      <c r="B991">
        <v>11</v>
      </c>
      <c r="C991">
        <v>0.51736807823181152</v>
      </c>
      <c r="D991">
        <v>0.75537377595901489</v>
      </c>
      <c r="E991">
        <v>-0.74460047867082801</v>
      </c>
      <c r="F991">
        <v>0.5141359701934507</v>
      </c>
      <c r="G991">
        <v>5.0733597233637584E-4</v>
      </c>
      <c r="H991">
        <v>-7.5656668988914183E-2</v>
      </c>
      <c r="I991">
        <v>92.945449777682867</v>
      </c>
      <c r="J991">
        <v>-3.1331837056751688E-3</v>
      </c>
      <c r="K991">
        <v>0.01</v>
      </c>
      <c r="L991">
        <v>0</v>
      </c>
      <c r="M991">
        <v>7.9141105835405802E-4</v>
      </c>
      <c r="N991">
        <v>2.8132029047938545E-2</v>
      </c>
      <c r="O991">
        <v>0</v>
      </c>
      <c r="P991">
        <v>1.525726762637531E-230</v>
      </c>
      <c r="Q991">
        <v>1.4825730844877594E-2</v>
      </c>
      <c r="R991">
        <v>1.4825730844877594E-2</v>
      </c>
      <c r="S991">
        <v>1.4825730844877594E-2</v>
      </c>
    </row>
    <row r="992" spans="1:19" x14ac:dyDescent="0.25">
      <c r="A992">
        <v>4</v>
      </c>
      <c r="B992">
        <v>10</v>
      </c>
      <c r="C992">
        <v>0.92167031764984131</v>
      </c>
      <c r="D992">
        <v>0.85241788625717163</v>
      </c>
      <c r="E992">
        <v>0.49804535149691176</v>
      </c>
      <c r="F992">
        <v>-0.55234416412740239</v>
      </c>
      <c r="G992">
        <v>8.5435181333752726E-4</v>
      </c>
      <c r="H992">
        <v>-7.6679453856689686E-2</v>
      </c>
      <c r="I992">
        <v>92.916946123885864</v>
      </c>
      <c r="J992">
        <v>-1.141971913272144E-3</v>
      </c>
      <c r="K992">
        <v>0.01</v>
      </c>
      <c r="L992">
        <v>0</v>
      </c>
      <c r="M992">
        <v>8.1245827977939936E-4</v>
      </c>
      <c r="N992">
        <v>2.8503653797002926E-2</v>
      </c>
      <c r="O992">
        <v>0</v>
      </c>
      <c r="P992">
        <v>1.8287024584252615E-255</v>
      </c>
      <c r="Q992">
        <v>1.9912117924030248E-3</v>
      </c>
      <c r="R992">
        <v>1.9912117924030248E-3</v>
      </c>
      <c r="S992">
        <v>1.9912117924030248E-3</v>
      </c>
    </row>
    <row r="993" spans="1:19" x14ac:dyDescent="0.25">
      <c r="A993">
        <v>4</v>
      </c>
      <c r="B993">
        <v>9</v>
      </c>
      <c r="C993">
        <v>0.95321273803710938</v>
      </c>
      <c r="D993">
        <v>0.67820745706558228</v>
      </c>
      <c r="E993">
        <v>0.84344594833092212</v>
      </c>
      <c r="F993">
        <v>-0.80779226026079842</v>
      </c>
      <c r="G993">
        <v>1.5986126531670596E-3</v>
      </c>
      <c r="H993">
        <v>-7.8725335643116123E-2</v>
      </c>
      <c r="I993">
        <v>92.887691059275028</v>
      </c>
      <c r="J993">
        <v>-4.8151952287081023E-3</v>
      </c>
      <c r="K993">
        <v>0.01</v>
      </c>
      <c r="L993">
        <v>0</v>
      </c>
      <c r="M993">
        <v>8.5585880538423058E-4</v>
      </c>
      <c r="N993">
        <v>2.9255064610836712E-2</v>
      </c>
      <c r="O993">
        <v>0</v>
      </c>
      <c r="P993">
        <v>5.4056802796203842E-286</v>
      </c>
      <c r="Q993">
        <v>-3.6732233154359584E-3</v>
      </c>
      <c r="R993">
        <v>-3.6732233154359584E-3</v>
      </c>
      <c r="S993">
        <v>-3.6732233154359584E-3</v>
      </c>
    </row>
    <row r="994" spans="1:19" x14ac:dyDescent="0.25">
      <c r="A994">
        <v>4</v>
      </c>
      <c r="B994">
        <v>8</v>
      </c>
      <c r="C994">
        <v>0.27249491214752197</v>
      </c>
      <c r="D994">
        <v>0.18184679746627808</v>
      </c>
      <c r="E994">
        <v>-0.26010115824361402</v>
      </c>
      <c r="F994">
        <v>1.3829027047223086</v>
      </c>
      <c r="G994">
        <v>1.3826585078737033E-3</v>
      </c>
      <c r="H994">
        <v>-7.54758871710077E-2</v>
      </c>
      <c r="I994">
        <v>92.859652168448463</v>
      </c>
      <c r="J994">
        <v>7.7744237286596629E-3</v>
      </c>
      <c r="K994">
        <v>0.17172028308093862</v>
      </c>
      <c r="L994">
        <v>0</v>
      </c>
      <c r="M994">
        <v>7.8617939878402904E-4</v>
      </c>
      <c r="N994">
        <v>2.8038890826564966E-2</v>
      </c>
      <c r="O994">
        <v>0</v>
      </c>
      <c r="P994">
        <v>0</v>
      </c>
      <c r="Q994">
        <v>1.2589618957367765E-2</v>
      </c>
      <c r="R994">
        <v>1.2589618957367765E-2</v>
      </c>
      <c r="S994">
        <v>1.2589618957367765E-2</v>
      </c>
    </row>
    <row r="995" spans="1:19" x14ac:dyDescent="0.25">
      <c r="A995">
        <v>4</v>
      </c>
      <c r="B995">
        <v>7</v>
      </c>
      <c r="C995">
        <v>0.96463799476623535</v>
      </c>
      <c r="D995">
        <v>0.85839968919754028</v>
      </c>
      <c r="E995">
        <v>0.53901967391022465</v>
      </c>
      <c r="F995">
        <v>-0.48939253929577148</v>
      </c>
      <c r="G995">
        <v>1.9478113861360375E-3</v>
      </c>
      <c r="H995">
        <v>-7.6845814532900902E-2</v>
      </c>
      <c r="I995">
        <v>92.831113052463891</v>
      </c>
      <c r="J995">
        <v>8.2539709993971755E-3</v>
      </c>
      <c r="K995">
        <v>0.18559120277061633</v>
      </c>
      <c r="L995">
        <v>0</v>
      </c>
      <c r="M995">
        <v>8.1448114118082987E-4</v>
      </c>
      <c r="N995">
        <v>2.8539115984571595E-2</v>
      </c>
      <c r="O995">
        <v>0</v>
      </c>
      <c r="P995">
        <v>0</v>
      </c>
      <c r="Q995">
        <v>4.7954727073751258E-4</v>
      </c>
      <c r="R995">
        <v>4.7954727073751258E-4</v>
      </c>
      <c r="S995">
        <v>4.7954727073751258E-4</v>
      </c>
    </row>
    <row r="996" spans="1:19" x14ac:dyDescent="0.25">
      <c r="A996">
        <v>4</v>
      </c>
      <c r="B996">
        <v>6</v>
      </c>
      <c r="C996">
        <v>6.1357378959655762E-2</v>
      </c>
      <c r="D996">
        <v>0.74156516790390015</v>
      </c>
      <c r="E996">
        <v>0.71653713114612838</v>
      </c>
      <c r="F996">
        <v>-0.35716294519119784</v>
      </c>
      <c r="G996">
        <v>2.8274321761034603E-3</v>
      </c>
      <c r="H996">
        <v>-7.8052606242159622E-2</v>
      </c>
      <c r="I996">
        <v>92.802134735109249</v>
      </c>
      <c r="J996">
        <v>6.9649496223020968E-3</v>
      </c>
      <c r="K996">
        <v>0.19714834510870807</v>
      </c>
      <c r="L996">
        <v>0</v>
      </c>
      <c r="M996">
        <v>8.3974287670637545E-4</v>
      </c>
      <c r="N996">
        <v>2.8978317354642513E-2</v>
      </c>
      <c r="O996">
        <v>0</v>
      </c>
      <c r="P996">
        <v>0</v>
      </c>
      <c r="Q996">
        <v>-1.2890213770950787E-3</v>
      </c>
      <c r="R996">
        <v>-1.2890213770950787E-3</v>
      </c>
      <c r="S996">
        <v>-1.2890213770950787E-3</v>
      </c>
    </row>
    <row r="997" spans="1:19" x14ac:dyDescent="0.25">
      <c r="A997">
        <v>4</v>
      </c>
      <c r="B997">
        <v>5</v>
      </c>
      <c r="C997">
        <v>0.23871660232543945</v>
      </c>
      <c r="D997">
        <v>0.33775955438613892</v>
      </c>
      <c r="E997">
        <v>0.10436863521992876</v>
      </c>
      <c r="F997">
        <v>0.87311606448789791</v>
      </c>
      <c r="G997">
        <v>2.987511142797359E-3</v>
      </c>
      <c r="H997">
        <v>-7.5040320616368644E-2</v>
      </c>
      <c r="I997">
        <v>92.774283307500852</v>
      </c>
      <c r="J997">
        <v>1.6612344875241103E-2</v>
      </c>
      <c r="K997">
        <v>0.24222142069612967</v>
      </c>
      <c r="L997">
        <v>6.9185887855568394E-263</v>
      </c>
      <c r="M997">
        <v>7.7570201982576535E-4</v>
      </c>
      <c r="N997">
        <v>2.7851427608396762E-2</v>
      </c>
      <c r="O997">
        <v>0</v>
      </c>
      <c r="P997">
        <v>0</v>
      </c>
      <c r="Q997">
        <v>9.6473952529390061E-3</v>
      </c>
      <c r="R997">
        <v>9.6473952529390061E-3</v>
      </c>
      <c r="S997">
        <v>9.6473952529390061E-3</v>
      </c>
    </row>
    <row r="998" spans="1:19" x14ac:dyDescent="0.25">
      <c r="A998">
        <v>4</v>
      </c>
      <c r="B998">
        <v>4</v>
      </c>
      <c r="C998">
        <v>9.6912503242492676E-2</v>
      </c>
      <c r="D998">
        <v>3.2854735851287842E-2</v>
      </c>
      <c r="E998">
        <v>2.1439139404135035</v>
      </c>
      <c r="F998">
        <v>-0.6635997998950568</v>
      </c>
      <c r="G998">
        <v>6.5732566977403312E-3</v>
      </c>
      <c r="H998">
        <v>-7.8456189673286963E-2</v>
      </c>
      <c r="I998">
        <v>92.745173008434151</v>
      </c>
      <c r="J998">
        <v>3.3274012620552185E-3</v>
      </c>
      <c r="K998">
        <v>0.224089166513187</v>
      </c>
      <c r="L998">
        <v>0</v>
      </c>
      <c r="M998">
        <v>8.4740951175279479E-4</v>
      </c>
      <c r="N998">
        <v>2.9110299066701373E-2</v>
      </c>
      <c r="O998">
        <v>0</v>
      </c>
      <c r="P998">
        <v>0</v>
      </c>
      <c r="Q998">
        <v>-1.3284943613185884E-2</v>
      </c>
      <c r="R998">
        <v>-1.3284943613185884E-2</v>
      </c>
      <c r="S998">
        <v>-1.3284943613185884E-2</v>
      </c>
    </row>
    <row r="999" spans="1:19" x14ac:dyDescent="0.25">
      <c r="A999">
        <v>4</v>
      </c>
      <c r="B999">
        <v>3</v>
      </c>
      <c r="C999">
        <v>0.67834162712097168</v>
      </c>
      <c r="D999">
        <v>0.75282269716262817</v>
      </c>
      <c r="E999">
        <v>-0.32793693244793037</v>
      </c>
      <c r="F999">
        <v>-0.19003021901886274</v>
      </c>
      <c r="G999">
        <v>5.9399884202803767E-3</v>
      </c>
      <c r="H999">
        <v>-7.939435642566274E-2</v>
      </c>
      <c r="I999">
        <v>92.715723911575481</v>
      </c>
      <c r="J999">
        <v>2.0072249410127974E-2</v>
      </c>
      <c r="K999">
        <v>0.32351140362275016</v>
      </c>
      <c r="L999">
        <v>6.8090817727823401E-250</v>
      </c>
      <c r="M999">
        <v>8.6724930579132917E-4</v>
      </c>
      <c r="N999">
        <v>2.9449096858670032E-2</v>
      </c>
      <c r="O999">
        <v>0</v>
      </c>
      <c r="P999">
        <v>0</v>
      </c>
      <c r="Q999">
        <v>1.6744848148072755E-2</v>
      </c>
      <c r="R999">
        <v>1.6744848148072755E-2</v>
      </c>
      <c r="S999">
        <v>1.6744848148072755E-2</v>
      </c>
    </row>
    <row r="1000" spans="1:19" x14ac:dyDescent="0.25">
      <c r="A1000">
        <v>4</v>
      </c>
      <c r="B1000">
        <v>2</v>
      </c>
      <c r="C1000">
        <v>0.13019788265228271</v>
      </c>
      <c r="D1000">
        <v>0.90953630208969116</v>
      </c>
      <c r="E1000">
        <v>0.297710000862762</v>
      </c>
      <c r="F1000">
        <v>-2.0706457366639147E-2</v>
      </c>
      <c r="G1000">
        <v>6.521788744086046E-3</v>
      </c>
      <c r="H1000">
        <v>-7.9513159447800588E-2</v>
      </c>
      <c r="I1000">
        <v>92.686240119968076</v>
      </c>
      <c r="J1000">
        <v>3.8536648969561771E-2</v>
      </c>
      <c r="K1000">
        <v>0.01</v>
      </c>
      <c r="L1000">
        <v>0</v>
      </c>
      <c r="M1000">
        <v>8.692939675488526E-4</v>
      </c>
      <c r="N1000">
        <v>2.9483791607404441E-2</v>
      </c>
      <c r="O1000">
        <v>0</v>
      </c>
      <c r="P1000">
        <v>0</v>
      </c>
      <c r="Q1000">
        <v>1.8464399559433797E-2</v>
      </c>
      <c r="R1000">
        <v>1.8464399559433797E-2</v>
      </c>
      <c r="S1000">
        <v>1.8464399559433797E-2</v>
      </c>
    </row>
    <row r="1001" spans="1:19" x14ac:dyDescent="0.25">
      <c r="A1001">
        <v>4</v>
      </c>
      <c r="B1001">
        <v>1</v>
      </c>
      <c r="C1001">
        <v>0.66785144805908203</v>
      </c>
      <c r="D1001">
        <v>0.91297632455825806</v>
      </c>
      <c r="E1001">
        <v>-0.21060351243418221</v>
      </c>
      <c r="F1001">
        <v>-8.0178295380946257E-2</v>
      </c>
      <c r="G1001">
        <v>6.1141963352880409E-3</v>
      </c>
      <c r="H1001">
        <v>-7.9921899995068629E-2</v>
      </c>
      <c r="I1001">
        <v>92.656614214082623</v>
      </c>
      <c r="J1001">
        <v>7.8338077152170449E-2</v>
      </c>
      <c r="K1001">
        <v>0.01</v>
      </c>
      <c r="L1001">
        <v>0</v>
      </c>
      <c r="M1001">
        <v>8.7769429953372512E-4</v>
      </c>
      <c r="N1001">
        <v>2.9625905885453108E-2</v>
      </c>
      <c r="O1001">
        <v>0</v>
      </c>
      <c r="P1001">
        <v>0</v>
      </c>
      <c r="Q1001">
        <v>3.9801428182608678E-2</v>
      </c>
      <c r="R1001">
        <v>3.9801428182608678E-2</v>
      </c>
      <c r="S1001">
        <v>3.9801428182608678E-2</v>
      </c>
    </row>
    <row r="1002" spans="1:19" x14ac:dyDescent="0.25">
      <c r="A1002">
        <v>5</v>
      </c>
      <c r="B1002">
        <v>250</v>
      </c>
      <c r="C1002">
        <v>0.24525892734527588</v>
      </c>
      <c r="D1002">
        <v>0.78109472990036011</v>
      </c>
      <c r="E1002">
        <v>2.0936662189212349E-2</v>
      </c>
      <c r="F1002">
        <v>0.43947242624901278</v>
      </c>
      <c r="G1002">
        <v>3.5400000000000001E-2</v>
      </c>
      <c r="H1002">
        <v>0</v>
      </c>
      <c r="I1002">
        <v>100</v>
      </c>
      <c r="J1002">
        <v>6.7822187868560055</v>
      </c>
      <c r="K1002">
        <v>0.17021025954935007</v>
      </c>
      <c r="L1002">
        <v>0.50214730483879533</v>
      </c>
      <c r="M1002">
        <v>0</v>
      </c>
      <c r="N1002">
        <v>0</v>
      </c>
      <c r="O1002">
        <v>0</v>
      </c>
      <c r="P1002">
        <v>0.50214730483879533</v>
      </c>
      <c r="Q1002">
        <v>0</v>
      </c>
      <c r="R1002">
        <v>0</v>
      </c>
      <c r="S1002">
        <v>0</v>
      </c>
    </row>
    <row r="1003" spans="1:19" x14ac:dyDescent="0.25">
      <c r="A1003">
        <v>5</v>
      </c>
      <c r="B1003">
        <v>249</v>
      </c>
      <c r="C1003">
        <v>0.58865475654602051</v>
      </c>
      <c r="D1003">
        <v>0.62858420610427856</v>
      </c>
      <c r="E1003">
        <v>-0.8179495319170843</v>
      </c>
      <c r="F1003">
        <v>0.29266743032672182</v>
      </c>
      <c r="G1003">
        <v>3.1576669938128514E-2</v>
      </c>
      <c r="H1003">
        <v>3.2260260012338254E-3</v>
      </c>
      <c r="I1003">
        <v>100.00129041872631</v>
      </c>
      <c r="J1003">
        <v>6.5469676035780378</v>
      </c>
      <c r="K1003">
        <v>0.16460497879038838</v>
      </c>
      <c r="L1003">
        <v>0.50256791623045671</v>
      </c>
      <c r="M1003">
        <v>1.6651804892197597E-6</v>
      </c>
      <c r="N1003">
        <v>1.2904187263131917E-3</v>
      </c>
      <c r="O1003">
        <v>0.56295707229003511</v>
      </c>
      <c r="P1003">
        <v>0.50262217059467451</v>
      </c>
      <c r="Q1003">
        <v>-0.23589916356349946</v>
      </c>
      <c r="R1003">
        <v>-0.23525118327796779</v>
      </c>
      <c r="S1003">
        <v>-0.23589916356349946</v>
      </c>
    </row>
    <row r="1004" spans="1:19" x14ac:dyDescent="0.25">
      <c r="A1004">
        <v>5</v>
      </c>
      <c r="B1004">
        <v>248</v>
      </c>
      <c r="C1004">
        <v>0.49977385997772217</v>
      </c>
      <c r="D1004">
        <v>6.5803945064544678E-2</v>
      </c>
      <c r="E1004">
        <v>-2.3328394687534564</v>
      </c>
      <c r="F1004">
        <v>1.7786057188627966</v>
      </c>
      <c r="G1004">
        <v>2.2099959533948547E-2</v>
      </c>
      <c r="H1004">
        <v>1.9904488368803402E-2</v>
      </c>
      <c r="I1004">
        <v>100.00925263377778</v>
      </c>
      <c r="J1004">
        <v>5.9576418257128321</v>
      </c>
      <c r="K1004">
        <v>0.14995274724384039</v>
      </c>
      <c r="L1004">
        <v>0.5057916124911126</v>
      </c>
      <c r="M1004">
        <v>6.3396868525756239E-5</v>
      </c>
      <c r="N1004">
        <v>7.9622150514637724E-3</v>
      </c>
      <c r="O1004">
        <v>0.5732759425392846</v>
      </c>
      <c r="P1004">
        <v>0.50558110458160965</v>
      </c>
      <c r="Q1004">
        <v>-0.59332733169219865</v>
      </c>
      <c r="R1004">
        <v>-0.59380816313952134</v>
      </c>
      <c r="S1004">
        <v>-0.59332776367711404</v>
      </c>
    </row>
    <row r="1005" spans="1:19" x14ac:dyDescent="0.25">
      <c r="A1005">
        <v>5</v>
      </c>
      <c r="B1005">
        <v>247</v>
      </c>
      <c r="C1005">
        <v>0.58485555648803711</v>
      </c>
      <c r="D1005">
        <v>0.7891116738319397</v>
      </c>
      <c r="E1005">
        <v>-0.59272767200814447</v>
      </c>
      <c r="F1005">
        <v>0.22462595231795965</v>
      </c>
      <c r="G1005">
        <v>1.9912350919566509E-2</v>
      </c>
      <c r="H1005">
        <v>2.1869372000219607E-2</v>
      </c>
      <c r="I1005">
        <v>100.01800157463714</v>
      </c>
      <c r="J1005">
        <v>5.8095399316604537</v>
      </c>
      <c r="K1005">
        <v>0.14639404996763802</v>
      </c>
      <c r="L1005">
        <v>0.5096375896664771</v>
      </c>
      <c r="M1005">
        <v>7.6543966160624733E-5</v>
      </c>
      <c r="N1005">
        <v>8.7489408593626194E-3</v>
      </c>
      <c r="O1005">
        <v>0.62837250362977781</v>
      </c>
      <c r="P1005">
        <v>0.50884466826626795</v>
      </c>
      <c r="Q1005">
        <v>-0.15252703495722478</v>
      </c>
      <c r="R1005">
        <v>-0.15311745136974997</v>
      </c>
      <c r="S1005">
        <v>-0.15252519323597413</v>
      </c>
    </row>
    <row r="1006" spans="1:19" x14ac:dyDescent="0.25">
      <c r="A1006">
        <v>5</v>
      </c>
      <c r="B1006">
        <v>246</v>
      </c>
      <c r="C1006">
        <v>0.81567871570587158</v>
      </c>
      <c r="D1006">
        <v>0.89385193586349487</v>
      </c>
      <c r="E1006">
        <v>0.18999752149432356</v>
      </c>
      <c r="F1006">
        <v>-0.42596817612812243</v>
      </c>
      <c r="G1006">
        <v>2.050697687550802E-2</v>
      </c>
      <c r="H1006">
        <v>1.7970395822023397E-2</v>
      </c>
      <c r="I1006">
        <v>100.02519128534844</v>
      </c>
      <c r="J1006">
        <v>5.8393046253858154</v>
      </c>
      <c r="K1006">
        <v>0.14734887768313545</v>
      </c>
      <c r="L1006">
        <v>0.51271186512459099</v>
      </c>
      <c r="M1006">
        <v>5.1691940112206395E-5</v>
      </c>
      <c r="N1006">
        <v>7.1897107113017E-3</v>
      </c>
      <c r="O1006">
        <v>0.7117962859194189</v>
      </c>
      <c r="P1006">
        <v>0.5115385187789715</v>
      </c>
      <c r="Q1006">
        <v>2.6100546888054674E-2</v>
      </c>
      <c r="R1006">
        <v>2.5246877205327242E-2</v>
      </c>
      <c r="S1006">
        <v>2.6106247763538978E-2</v>
      </c>
    </row>
    <row r="1007" spans="1:19" x14ac:dyDescent="0.25">
      <c r="A1007">
        <v>5</v>
      </c>
      <c r="B1007">
        <v>245</v>
      </c>
      <c r="C1007">
        <v>0.57887816429138184</v>
      </c>
      <c r="D1007">
        <v>0.69125062227249146</v>
      </c>
      <c r="E1007">
        <v>-0.75596543071142408</v>
      </c>
      <c r="F1007">
        <v>0.31077359666745297</v>
      </c>
      <c r="G1007">
        <v>1.786704246066172E-2</v>
      </c>
      <c r="H1007">
        <v>2.0561905952188569E-2</v>
      </c>
      <c r="I1007">
        <v>100.03341845798073</v>
      </c>
      <c r="J1007">
        <v>5.6589389903176528</v>
      </c>
      <c r="K1007">
        <v>0.14296054960440643</v>
      </c>
      <c r="L1007">
        <v>0.51667295826308024</v>
      </c>
      <c r="M1007">
        <v>6.7686369521479701E-5</v>
      </c>
      <c r="N1007">
        <v>8.2271726322886707E-3</v>
      </c>
      <c r="O1007">
        <v>0.74180565578942748</v>
      </c>
      <c r="P1007">
        <v>0.51463066199005703</v>
      </c>
      <c r="Q1007">
        <v>-0.18458380409316533</v>
      </c>
      <c r="R1007">
        <v>-0.18622170599144358</v>
      </c>
      <c r="S1007">
        <v>-0.18457415077022246</v>
      </c>
    </row>
    <row r="1008" spans="1:19" x14ac:dyDescent="0.25">
      <c r="A1008">
        <v>5</v>
      </c>
      <c r="B1008">
        <v>244</v>
      </c>
      <c r="C1008">
        <v>0.11979234218597412</v>
      </c>
      <c r="D1008">
        <v>6.0465753078460693E-2</v>
      </c>
      <c r="E1008">
        <v>1.7289171475287335</v>
      </c>
      <c r="F1008">
        <v>-0.26698310333524344</v>
      </c>
      <c r="G1008">
        <v>2.3925629560122057E-2</v>
      </c>
      <c r="H1008">
        <v>1.7902221363073671E-2</v>
      </c>
      <c r="I1008">
        <v>100.04058199606791</v>
      </c>
      <c r="J1008">
        <v>6.0404036478204413</v>
      </c>
      <c r="K1008">
        <v>0.15285951692839073</v>
      </c>
      <c r="L1008">
        <v>0.51884571883943231</v>
      </c>
      <c r="M1008">
        <v>5.1316277926535106E-5</v>
      </c>
      <c r="N1008">
        <v>7.1635380871839516E-3</v>
      </c>
      <c r="O1008">
        <v>0.81772080683506765</v>
      </c>
      <c r="P1008">
        <v>0.51733593388514199</v>
      </c>
      <c r="Q1008">
        <v>0.37776345108765286</v>
      </c>
      <c r="R1008">
        <v>0.37615070443425241</v>
      </c>
      <c r="S1008">
        <v>0.37777808115479</v>
      </c>
    </row>
    <row r="1009" spans="1:19" x14ac:dyDescent="0.25">
      <c r="A1009">
        <v>5</v>
      </c>
      <c r="B1009">
        <v>243</v>
      </c>
      <c r="C1009">
        <v>0.53709220886230469</v>
      </c>
      <c r="D1009">
        <v>0.61704450845718384</v>
      </c>
      <c r="E1009">
        <v>-0.9560974028695558</v>
      </c>
      <c r="F1009">
        <v>0.58096758114460079</v>
      </c>
      <c r="G1009">
        <v>2.0347283394771307E-2</v>
      </c>
      <c r="H1009">
        <v>2.3102779644523948E-2</v>
      </c>
      <c r="I1009">
        <v>100.04982728533055</v>
      </c>
      <c r="J1009">
        <v>5.8047816863474884</v>
      </c>
      <c r="K1009">
        <v>0.14704293012473649</v>
      </c>
      <c r="L1009">
        <v>0.52349043513170446</v>
      </c>
      <c r="M1009">
        <v>8.5475373549829189E-5</v>
      </c>
      <c r="N1009">
        <v>9.2452892626369021E-3</v>
      </c>
      <c r="O1009">
        <v>0.80631890992484723</v>
      </c>
      <c r="P1009">
        <v>0.52083249466057957</v>
      </c>
      <c r="Q1009">
        <v>-0.24041884022630422</v>
      </c>
      <c r="R1009">
        <v>-0.24318202686821994</v>
      </c>
      <c r="S1009">
        <v>-0.24040488182767744</v>
      </c>
    </row>
    <row r="1010" spans="1:19" x14ac:dyDescent="0.25">
      <c r="A1010">
        <v>5</v>
      </c>
      <c r="B1010">
        <v>242</v>
      </c>
      <c r="C1010">
        <v>0.73444139957427979</v>
      </c>
      <c r="D1010">
        <v>0.22903650999069214</v>
      </c>
      <c r="E1010">
        <v>-0.16757283038412049</v>
      </c>
      <c r="F1010">
        <v>-0.97991482681535547</v>
      </c>
      <c r="G1010">
        <v>1.9694875698547123E-2</v>
      </c>
      <c r="H1010">
        <v>1.4365879694868251E-2</v>
      </c>
      <c r="I1010">
        <v>100.05557666564788</v>
      </c>
      <c r="J1010">
        <v>5.752738411559938</v>
      </c>
      <c r="K1010">
        <v>0.14593954649976884</v>
      </c>
      <c r="L1010">
        <v>0.52620107010605799</v>
      </c>
      <c r="M1010">
        <v>3.3055374033253989E-5</v>
      </c>
      <c r="N1010">
        <v>5.7493803173258584E-3</v>
      </c>
      <c r="O1010">
        <v>0.93981477802721769</v>
      </c>
      <c r="P1010">
        <v>0.52302791296260132</v>
      </c>
      <c r="Q1010">
        <v>-5.5053020391604902E-2</v>
      </c>
      <c r="R1010">
        <v>-5.667910885775989E-2</v>
      </c>
      <c r="S1010">
        <v>-5.5037738880975594E-2</v>
      </c>
    </row>
    <row r="1011" spans="1:19" x14ac:dyDescent="0.25">
      <c r="A1011">
        <v>5</v>
      </c>
      <c r="B1011">
        <v>241</v>
      </c>
      <c r="C1011">
        <v>0.98543763160705566</v>
      </c>
      <c r="D1011">
        <v>0.66201335191726685</v>
      </c>
      <c r="E1011">
        <v>0.90446230235170744</v>
      </c>
      <c r="F1011">
        <v>-0.74253812403328101</v>
      </c>
      <c r="G1011">
        <v>2.2863164831260253E-2</v>
      </c>
      <c r="H1011">
        <v>7.2191956610565761E-3</v>
      </c>
      <c r="I1011">
        <v>100.05846599050459</v>
      </c>
      <c r="J1011">
        <v>5.9450442194105726</v>
      </c>
      <c r="K1011">
        <v>0.15112408146311238</v>
      </c>
      <c r="L1011">
        <v>0.52669952510058771</v>
      </c>
      <c r="M1011">
        <v>8.3481981276029456E-6</v>
      </c>
      <c r="N1011">
        <v>2.8893248567101182E-3</v>
      </c>
      <c r="O1011">
        <v>0.99943858819894071</v>
      </c>
      <c r="P1011">
        <v>0.52415488783556929</v>
      </c>
      <c r="Q1011">
        <v>0.19078544201914965</v>
      </c>
      <c r="R1011">
        <v>0.18959037765177703</v>
      </c>
      <c r="S1011">
        <v>0.19079461030095851</v>
      </c>
    </row>
    <row r="1012" spans="1:19" x14ac:dyDescent="0.25">
      <c r="A1012">
        <v>5</v>
      </c>
      <c r="B1012">
        <v>240</v>
      </c>
      <c r="C1012">
        <v>1.8085360527038574E-2</v>
      </c>
      <c r="D1012">
        <v>0.38424438238143921</v>
      </c>
      <c r="E1012">
        <v>1.3741753708950544</v>
      </c>
      <c r="F1012">
        <v>-0.94478401207921359</v>
      </c>
      <c r="G1012">
        <v>2.8158060804403758E-2</v>
      </c>
      <c r="H1012">
        <v>-2.8639562444964153E-3</v>
      </c>
      <c r="I1012">
        <v>100.05731974479625</v>
      </c>
      <c r="J1012">
        <v>6.2605936399859292</v>
      </c>
      <c r="K1012">
        <v>0.15954816500038033</v>
      </c>
      <c r="L1012">
        <v>0.52507797545226587</v>
      </c>
      <c r="M1012">
        <v>1.3138792238903859E-6</v>
      </c>
      <c r="N1012">
        <v>1.1462457083410982E-3</v>
      </c>
      <c r="O1012">
        <v>0.99999999999999967</v>
      </c>
      <c r="P1012">
        <v>0.52376383292087625</v>
      </c>
      <c r="Q1012">
        <v>0.31615314764558844</v>
      </c>
      <c r="R1012">
        <v>0.31669502276783013</v>
      </c>
      <c r="S1012">
        <v>0.31615023086604416</v>
      </c>
    </row>
    <row r="1013" spans="1:19" x14ac:dyDescent="0.25">
      <c r="A1013">
        <v>5</v>
      </c>
      <c r="B1013">
        <v>239</v>
      </c>
      <c r="C1013">
        <v>0.77504968643188477</v>
      </c>
      <c r="D1013">
        <v>0.81327873468399048</v>
      </c>
      <c r="E1013">
        <v>0.10077511071421311</v>
      </c>
      <c r="F1013">
        <v>-0.48831584877374523</v>
      </c>
      <c r="G1013">
        <v>2.8462315824453858E-2</v>
      </c>
      <c r="H1013">
        <v>-8.1312192957729741E-3</v>
      </c>
      <c r="I1013">
        <v>100.05406544568341</v>
      </c>
      <c r="J1013">
        <v>6.2639904508550908</v>
      </c>
      <c r="K1013">
        <v>0.16001348164053061</v>
      </c>
      <c r="L1013">
        <v>0.52375170995413045</v>
      </c>
      <c r="M1013">
        <v>1.05904627158278E-5</v>
      </c>
      <c r="N1013">
        <v>3.254299112839476E-3</v>
      </c>
      <c r="O1013">
        <v>0.99638409550436258</v>
      </c>
      <c r="P1013">
        <v>0.52257398467333505</v>
      </c>
      <c r="Q1013">
        <v>5.1055716588474052E-3</v>
      </c>
      <c r="R1013">
        <v>6.6511099820010236E-3</v>
      </c>
      <c r="S1013">
        <v>5.1012950459733593E-3</v>
      </c>
    </row>
    <row r="1014" spans="1:19" x14ac:dyDescent="0.25">
      <c r="A1014">
        <v>5</v>
      </c>
      <c r="B1014">
        <v>238</v>
      </c>
      <c r="C1014">
        <v>0.25594151020050049</v>
      </c>
      <c r="D1014">
        <v>0.5351836085319519</v>
      </c>
      <c r="E1014">
        <v>-4.1733167837178044E-2</v>
      </c>
      <c r="F1014">
        <v>0.7560295256030567</v>
      </c>
      <c r="G1014">
        <v>2.8176404043459943E-2</v>
      </c>
      <c r="H1014">
        <v>-1.613433114488768E-4</v>
      </c>
      <c r="I1014">
        <v>100.05400087348727</v>
      </c>
      <c r="J1014">
        <v>6.2334261332641177</v>
      </c>
      <c r="K1014">
        <v>0.15956278078615435</v>
      </c>
      <c r="L1014">
        <v>0.52382316954478236</v>
      </c>
      <c r="M1014">
        <v>4.1695685140387084E-9</v>
      </c>
      <c r="N1014">
        <v>6.4572196137646642E-5</v>
      </c>
      <c r="O1014">
        <v>1</v>
      </c>
      <c r="P1014">
        <v>0.52258804645147527</v>
      </c>
      <c r="Q1014">
        <v>-3.0530497792830524E-2</v>
      </c>
      <c r="R1014">
        <v>-3.0499978881729773E-2</v>
      </c>
      <c r="S1014">
        <v>-3.0530573841138352E-2</v>
      </c>
    </row>
    <row r="1015" spans="1:19" x14ac:dyDescent="0.25">
      <c r="A1015">
        <v>5</v>
      </c>
      <c r="B1015">
        <v>237</v>
      </c>
      <c r="C1015">
        <v>9.7883939743041992E-2</v>
      </c>
      <c r="D1015">
        <v>0.27768880128860474</v>
      </c>
      <c r="E1015">
        <v>1.3074564327443281</v>
      </c>
      <c r="F1015">
        <v>-0.39697273793136234</v>
      </c>
      <c r="G1015">
        <v>3.3702741548380731E-2</v>
      </c>
      <c r="H1015">
        <v>-4.8379248100275073E-3</v>
      </c>
      <c r="I1015">
        <v>100.052064677289</v>
      </c>
      <c r="J1015">
        <v>6.5494991200262485</v>
      </c>
      <c r="K1015">
        <v>0.16808673559948045</v>
      </c>
      <c r="L1015">
        <v>0.52211524218033301</v>
      </c>
      <c r="M1015">
        <v>3.7488557182047083E-6</v>
      </c>
      <c r="N1015">
        <v>1.9361961982724551E-3</v>
      </c>
      <c r="O1015">
        <v>0.99999366379543753</v>
      </c>
      <c r="P1015">
        <v>0.52189137680728481</v>
      </c>
      <c r="Q1015">
        <v>0.31708721119157046</v>
      </c>
      <c r="R1015">
        <v>0.31800918296040326</v>
      </c>
      <c r="S1015">
        <v>0.31708481975093278</v>
      </c>
    </row>
    <row r="1016" spans="1:19" x14ac:dyDescent="0.25">
      <c r="A1016">
        <v>5</v>
      </c>
      <c r="B1016">
        <v>236</v>
      </c>
      <c r="C1016">
        <v>0.80060994625091553</v>
      </c>
      <c r="D1016">
        <v>0.66848748922348022</v>
      </c>
      <c r="E1016">
        <v>0.28060653690974463</v>
      </c>
      <c r="F1016">
        <v>-0.76623444804024421</v>
      </c>
      <c r="G1016">
        <v>3.4836416971725508E-2</v>
      </c>
      <c r="H1016">
        <v>-1.3952594258798067E-2</v>
      </c>
      <c r="I1016">
        <v>100.0464808896543</v>
      </c>
      <c r="J1016">
        <v>6.5991229685406907</v>
      </c>
      <c r="K1016">
        <v>0.16980389941824842</v>
      </c>
      <c r="L1016">
        <v>0.51984039615862843</v>
      </c>
      <c r="M1016">
        <v>3.1178684349332152E-5</v>
      </c>
      <c r="N1016">
        <v>5.5837876346913617E-3</v>
      </c>
      <c r="O1016">
        <v>0.91221384765539104</v>
      </c>
      <c r="P1016">
        <v>0.51980300574795679</v>
      </c>
      <c r="Q1016">
        <v>5.2539229147612665E-2</v>
      </c>
      <c r="R1016">
        <v>5.5207600769112915E-2</v>
      </c>
      <c r="S1016">
        <v>5.2537979130910802E-2</v>
      </c>
    </row>
    <row r="1017" spans="1:19" x14ac:dyDescent="0.25">
      <c r="A1017">
        <v>5</v>
      </c>
      <c r="B1017">
        <v>235</v>
      </c>
      <c r="C1017">
        <v>0.75234127044677734</v>
      </c>
      <c r="D1017">
        <v>5.9943258762359619E-2</v>
      </c>
      <c r="E1017">
        <v>3.4899593412925006E-2</v>
      </c>
      <c r="F1017">
        <v>-1.5641750910467858</v>
      </c>
      <c r="G1017">
        <v>3.4848997749394699E-2</v>
      </c>
      <c r="H1017">
        <v>-3.2489894300402382E-2</v>
      </c>
      <c r="I1017">
        <v>100.03347973612789</v>
      </c>
      <c r="J1017">
        <v>6.5786377832765996</v>
      </c>
      <c r="K1017">
        <v>0.16981348415286257</v>
      </c>
      <c r="L1017">
        <v>0.5148984614488753</v>
      </c>
      <c r="M1017">
        <v>1.6902999301747552E-4</v>
      </c>
      <c r="N1017">
        <v>1.3001153526417397E-2</v>
      </c>
      <c r="O1017">
        <v>0.66286197655801693</v>
      </c>
      <c r="P1017">
        <v>0.51487343603228219</v>
      </c>
      <c r="Q1017">
        <v>-1.3726660464399075E-2</v>
      </c>
      <c r="R1017">
        <v>-8.6253529817993738E-3</v>
      </c>
      <c r="S1017">
        <v>-1.3727146582868633E-2</v>
      </c>
    </row>
    <row r="1018" spans="1:19" x14ac:dyDescent="0.25">
      <c r="A1018">
        <v>5</v>
      </c>
      <c r="B1018">
        <v>234</v>
      </c>
      <c r="C1018">
        <v>0.46269857883453369</v>
      </c>
      <c r="D1018">
        <v>0.95145338773727417</v>
      </c>
      <c r="E1018">
        <v>-0.30685727703291721</v>
      </c>
      <c r="F1018">
        <v>0.28115968304770267</v>
      </c>
      <c r="G1018">
        <v>3.331114573299801E-2</v>
      </c>
      <c r="H1018">
        <v>-2.9311044895971555E-2</v>
      </c>
      <c r="I1018">
        <v>100.02175208037843</v>
      </c>
      <c r="J1018">
        <v>6.4682641403822316</v>
      </c>
      <c r="K1018">
        <v>0.16746964480181473</v>
      </c>
      <c r="L1018">
        <v>0.51051038489347433</v>
      </c>
      <c r="M1018">
        <v>1.3753790937768849E-4</v>
      </c>
      <c r="N1018">
        <v>1.1727655749453447E-2</v>
      </c>
      <c r="O1018">
        <v>0.61922682178479382</v>
      </c>
      <c r="P1018">
        <v>0.51040753068857625</v>
      </c>
      <c r="Q1018">
        <v>-0.10433509099257238</v>
      </c>
      <c r="R1018">
        <v>-0.10259982582389332</v>
      </c>
      <c r="S1018">
        <v>-0.10433538448204317</v>
      </c>
    </row>
    <row r="1019" spans="1:19" x14ac:dyDescent="0.25">
      <c r="A1019">
        <v>5</v>
      </c>
      <c r="B1019">
        <v>233</v>
      </c>
      <c r="C1019">
        <v>0.65889286994934082</v>
      </c>
      <c r="D1019">
        <v>0.79071837663650513</v>
      </c>
      <c r="E1019">
        <v>-0.37121456314014761</v>
      </c>
      <c r="F1019">
        <v>-9.0691547903881842E-2</v>
      </c>
      <c r="G1019">
        <v>3.1531330287815712E-2</v>
      </c>
      <c r="H1019">
        <v>-3.0392623793813141E-2</v>
      </c>
      <c r="I1019">
        <v>100.00959312554978</v>
      </c>
      <c r="J1019">
        <v>6.3421130544759867</v>
      </c>
      <c r="K1019">
        <v>0.16471146134308948</v>
      </c>
      <c r="L1019">
        <v>0.50581113342172035</v>
      </c>
      <c r="M1019">
        <v>1.4784018252513584E-4</v>
      </c>
      <c r="N1019">
        <v>1.2158954828649371E-2</v>
      </c>
      <c r="O1019">
        <v>0.55155216602049384</v>
      </c>
      <c r="P1019">
        <v>0.50575517682249194</v>
      </c>
      <c r="Q1019">
        <v>-0.11994381319676875</v>
      </c>
      <c r="R1019">
        <v>-0.11862193495147548</v>
      </c>
      <c r="S1019">
        <v>-0.11994506379640005</v>
      </c>
    </row>
    <row r="1020" spans="1:19" x14ac:dyDescent="0.25">
      <c r="A1020">
        <v>5</v>
      </c>
      <c r="B1020">
        <v>232</v>
      </c>
      <c r="C1020">
        <v>0.15144813060760498</v>
      </c>
      <c r="D1020">
        <v>0.18516772985458374</v>
      </c>
      <c r="E1020">
        <v>1.065944544355093</v>
      </c>
      <c r="F1020">
        <v>0.15766334850657948</v>
      </c>
      <c r="G1020">
        <v>3.6213530539220787E-2</v>
      </c>
      <c r="H1020">
        <v>-2.8567487978519882E-2</v>
      </c>
      <c r="I1020">
        <v>99.99816568707125</v>
      </c>
      <c r="J1020">
        <v>6.5962142335545879</v>
      </c>
      <c r="K1020">
        <v>0.17185841892550205</v>
      </c>
      <c r="L1020">
        <v>0.50138969902681052</v>
      </c>
      <c r="M1020">
        <v>1.3058635018069474E-4</v>
      </c>
      <c r="N1020">
        <v>1.1427438478534668E-2</v>
      </c>
      <c r="O1020">
        <v>0.48962927451234395</v>
      </c>
      <c r="P1020">
        <v>0.50136290161266084</v>
      </c>
      <c r="Q1020">
        <v>0.25988130468753579</v>
      </c>
      <c r="R1020">
        <v>0.2604040075235029</v>
      </c>
      <c r="S1020">
        <v>0.25988066524694065</v>
      </c>
    </row>
    <row r="1021" spans="1:19" x14ac:dyDescent="0.25">
      <c r="A1021">
        <v>5</v>
      </c>
      <c r="B1021">
        <v>231</v>
      </c>
      <c r="C1021">
        <v>0.62570524215698242</v>
      </c>
      <c r="D1021">
        <v>0.80479198694229126</v>
      </c>
      <c r="E1021">
        <v>-0.46394699653114174</v>
      </c>
      <c r="F1021">
        <v>4.9904566007884621E-2</v>
      </c>
      <c r="G1021">
        <v>3.3926401675439262E-2</v>
      </c>
      <c r="H1021">
        <v>-2.8053988771524933E-2</v>
      </c>
      <c r="I1021">
        <v>99.986944926987746</v>
      </c>
      <c r="J1021">
        <v>6.4431302806489033</v>
      </c>
      <c r="K1021">
        <v>0.16838084362827688</v>
      </c>
      <c r="L1021">
        <v>0.49695380957216589</v>
      </c>
      <c r="M1021">
        <v>1.2590545685154498E-4</v>
      </c>
      <c r="N1021">
        <v>1.1220760083503478E-2</v>
      </c>
      <c r="O1021">
        <v>0.42424360703573899</v>
      </c>
      <c r="P1021">
        <v>0.49703067955138869</v>
      </c>
      <c r="Q1021">
        <v>-0.14745797938456481</v>
      </c>
      <c r="R1021">
        <v>-0.14758994028652178</v>
      </c>
      <c r="S1021">
        <v>-0.14745828007191983</v>
      </c>
    </row>
    <row r="1022" spans="1:19" x14ac:dyDescent="0.25">
      <c r="A1022">
        <v>5</v>
      </c>
      <c r="B1022">
        <v>230</v>
      </c>
      <c r="C1022">
        <v>0.76535713672637939</v>
      </c>
      <c r="D1022">
        <v>0.50763100385665894</v>
      </c>
      <c r="E1022">
        <v>0.11218788900943151</v>
      </c>
      <c r="F1022">
        <v>-0.83669162273527475</v>
      </c>
      <c r="G1022">
        <v>3.4292482123882084E-2</v>
      </c>
      <c r="H1022">
        <v>-3.792186974795346E-2</v>
      </c>
      <c r="I1022">
        <v>99.971779309625887</v>
      </c>
      <c r="J1022">
        <v>6.4418720889616585</v>
      </c>
      <c r="K1022">
        <v>0.16892496598182552</v>
      </c>
      <c r="L1022">
        <v>0.49105676340238374</v>
      </c>
      <c r="M1022">
        <v>2.2999594996632103E-4</v>
      </c>
      <c r="N1022">
        <v>1.5165617361859063E-2</v>
      </c>
      <c r="O1022">
        <v>0.37967569840714249</v>
      </c>
      <c r="P1022">
        <v>0.49115526483474697</v>
      </c>
      <c r="Q1022">
        <v>6.2784196352449161E-3</v>
      </c>
      <c r="R1022">
        <v>5.1757245252741918E-3</v>
      </c>
      <c r="S1022">
        <v>6.2795854159364232E-3</v>
      </c>
    </row>
    <row r="1023" spans="1:19" x14ac:dyDescent="0.25">
      <c r="A1023">
        <v>5</v>
      </c>
      <c r="B1023">
        <v>229</v>
      </c>
      <c r="C1023">
        <v>0.36426520347595215</v>
      </c>
      <c r="D1023">
        <v>0.46916848421096802</v>
      </c>
      <c r="E1023">
        <v>-0.80932885829629364</v>
      </c>
      <c r="F1023">
        <v>1.2168886014992353</v>
      </c>
      <c r="G1023">
        <v>3.0571557627668978E-2</v>
      </c>
      <c r="H1023">
        <v>-2.4526280897137827E-2</v>
      </c>
      <c r="I1023">
        <v>99.961972046940573</v>
      </c>
      <c r="J1023">
        <v>6.201892589884122</v>
      </c>
      <c r="K1023">
        <v>0.16312407505537307</v>
      </c>
      <c r="L1023">
        <v>0.48660472887197043</v>
      </c>
      <c r="M1023">
        <v>9.6182401378749324E-5</v>
      </c>
      <c r="N1023">
        <v>9.8072626853138445E-3</v>
      </c>
      <c r="O1023">
        <v>0.2609527297829306</v>
      </c>
      <c r="P1023">
        <v>0.48732967550759182</v>
      </c>
      <c r="Q1023">
        <v>-0.23516357640544938</v>
      </c>
      <c r="R1023">
        <v>-0.23625591976802773</v>
      </c>
      <c r="S1023">
        <v>-0.23516261037602731</v>
      </c>
    </row>
    <row r="1024" spans="1:19" x14ac:dyDescent="0.25">
      <c r="A1024">
        <v>5</v>
      </c>
      <c r="B1024">
        <v>228</v>
      </c>
      <c r="C1024">
        <v>0.33280694484710693</v>
      </c>
      <c r="D1024">
        <v>0.34688276052474976</v>
      </c>
      <c r="E1024">
        <v>-0.72341592380075603</v>
      </c>
      <c r="F1024">
        <v>1.3692664291676824</v>
      </c>
      <c r="G1024">
        <v>2.7423999241263684E-2</v>
      </c>
      <c r="H1024">
        <v>-1.0239999633027477E-2</v>
      </c>
      <c r="I1024">
        <v>99.95787768856529</v>
      </c>
      <c r="J1024">
        <v>5.9943843136585011</v>
      </c>
      <c r="K1024">
        <v>0.15807468195041807</v>
      </c>
      <c r="L1024">
        <v>0.48430398976116174</v>
      </c>
      <c r="M1024">
        <v>1.676377050525407E-5</v>
      </c>
      <c r="N1024">
        <v>4.0943583752834911E-3</v>
      </c>
      <c r="O1024">
        <v>4.4231126171936863E-2</v>
      </c>
      <c r="P1024">
        <v>0.48570436478867901</v>
      </c>
      <c r="Q1024">
        <v>-0.20551594207851134</v>
      </c>
      <c r="R1024">
        <v>-0.20643984223088102</v>
      </c>
      <c r="S1024">
        <v>-0.20551297388718215</v>
      </c>
    </row>
    <row r="1025" spans="1:19" x14ac:dyDescent="0.25">
      <c r="A1025">
        <v>5</v>
      </c>
      <c r="B1025">
        <v>227</v>
      </c>
      <c r="C1025">
        <v>0.7550048828125</v>
      </c>
      <c r="D1025">
        <v>0.7612038254737854</v>
      </c>
      <c r="E1025">
        <v>2.3226429627378378E-2</v>
      </c>
      <c r="F1025">
        <v>-0.49626301894063685</v>
      </c>
      <c r="G1025">
        <v>2.7410364867546142E-2</v>
      </c>
      <c r="H1025">
        <v>-1.549118139296197E-2</v>
      </c>
      <c r="I1025">
        <v>99.951684018002112</v>
      </c>
      <c r="J1025">
        <v>5.9762816228692266</v>
      </c>
      <c r="K1025">
        <v>0.15803124532374344</v>
      </c>
      <c r="L1025">
        <v>0.48166250801169319</v>
      </c>
      <c r="M1025">
        <v>3.8361555045177545E-5</v>
      </c>
      <c r="N1025">
        <v>6.1936705631779887E-3</v>
      </c>
      <c r="O1025">
        <v>9.7741207255559084E-2</v>
      </c>
      <c r="P1025">
        <v>0.48325586594951808</v>
      </c>
      <c r="Q1025">
        <v>-1.510307142426115E-2</v>
      </c>
      <c r="R1025">
        <v>-1.7828737765127174E-2</v>
      </c>
      <c r="S1025">
        <v>-1.5094397962675806E-2</v>
      </c>
    </row>
    <row r="1026" spans="1:19" x14ac:dyDescent="0.25">
      <c r="A1026">
        <v>5</v>
      </c>
      <c r="B1026">
        <v>226</v>
      </c>
      <c r="C1026">
        <v>0.4026867151260376</v>
      </c>
      <c r="D1026">
        <v>0.6241266131401062</v>
      </c>
      <c r="E1026">
        <v>-0.79506226323411822</v>
      </c>
      <c r="F1026">
        <v>0.96671848048696307</v>
      </c>
      <c r="G1026">
        <v>2.4169789130559931E-2</v>
      </c>
      <c r="H1026">
        <v>-6.0342074233284701E-3</v>
      </c>
      <c r="I1026">
        <v>99.949271530342429</v>
      </c>
      <c r="J1026">
        <v>5.7587646121258844</v>
      </c>
      <c r="K1026">
        <v>0.15266247918020781</v>
      </c>
      <c r="L1026">
        <v>0.47978895707225688</v>
      </c>
      <c r="M1026">
        <v>5.8200967081224597E-6</v>
      </c>
      <c r="N1026">
        <v>2.4124876596829381E-3</v>
      </c>
      <c r="O1026">
        <v>2.3470766239164627E-4</v>
      </c>
      <c r="P1026">
        <v>0.48226995420703911</v>
      </c>
      <c r="Q1026">
        <v>-0.21635500588663203</v>
      </c>
      <c r="R1026">
        <v>-0.21728121128699562</v>
      </c>
      <c r="S1026">
        <v>-0.21635116193026957</v>
      </c>
    </row>
    <row r="1027" spans="1:19" x14ac:dyDescent="0.25">
      <c r="A1027">
        <v>5</v>
      </c>
      <c r="B1027">
        <v>225</v>
      </c>
      <c r="C1027">
        <v>0.36292672157287598</v>
      </c>
      <c r="D1027">
        <v>9.6730530261993408E-2</v>
      </c>
      <c r="E1027">
        <v>-1.408118945383561</v>
      </c>
      <c r="F1027">
        <v>2.1351254907987056</v>
      </c>
      <c r="G1027">
        <v>1.9009183700595473E-2</v>
      </c>
      <c r="H1027">
        <v>1.2545864622902757E-2</v>
      </c>
      <c r="I1027">
        <v>99.954287456318738</v>
      </c>
      <c r="J1027">
        <v>5.4139990327646039</v>
      </c>
      <c r="K1027">
        <v>0.14379703958552101</v>
      </c>
      <c r="L1027">
        <v>0.48058679257746933</v>
      </c>
      <c r="M1027">
        <v>2.5159513399813169E-5</v>
      </c>
      <c r="N1027">
        <v>5.0159259763091768E-3</v>
      </c>
      <c r="O1027">
        <v>6.436737792877549E-2</v>
      </c>
      <c r="P1027">
        <v>0.4841801888825793</v>
      </c>
      <c r="Q1027">
        <v>-0.34717216525420552</v>
      </c>
      <c r="R1027">
        <v>-0.34476675663754114</v>
      </c>
      <c r="S1027">
        <v>-0.34718460975218102</v>
      </c>
    </row>
    <row r="1028" spans="1:19" x14ac:dyDescent="0.25">
      <c r="A1028">
        <v>5</v>
      </c>
      <c r="B1028">
        <v>224</v>
      </c>
      <c r="C1028">
        <v>0.68501842021942139</v>
      </c>
      <c r="D1028">
        <v>0.20685523748397827</v>
      </c>
      <c r="E1028">
        <v>-0.70484370207235159</v>
      </c>
      <c r="F1028">
        <v>-0.51932635414248829</v>
      </c>
      <c r="G1028">
        <v>1.663756872838959E-2</v>
      </c>
      <c r="H1028">
        <v>8.2760106808720656E-3</v>
      </c>
      <c r="I1028">
        <v>99.957596402090516</v>
      </c>
      <c r="J1028">
        <v>5.2434103935407226</v>
      </c>
      <c r="K1028">
        <v>0.1395429150091439</v>
      </c>
      <c r="L1028">
        <v>0.48141898877285</v>
      </c>
      <c r="M1028">
        <v>1.0949122120566653E-5</v>
      </c>
      <c r="N1028">
        <v>3.3089457717778714E-3</v>
      </c>
      <c r="O1028">
        <v>1.6140121565789974E-2</v>
      </c>
      <c r="P1028">
        <v>0.48543097316964934</v>
      </c>
      <c r="Q1028">
        <v>-0.17217887485915284</v>
      </c>
      <c r="R1028">
        <v>-0.1708016273869192</v>
      </c>
      <c r="S1028">
        <v>-0.17219076521266297</v>
      </c>
    </row>
    <row r="1029" spans="1:19" x14ac:dyDescent="0.25">
      <c r="A1029">
        <v>5</v>
      </c>
      <c r="B1029">
        <v>223</v>
      </c>
      <c r="C1029">
        <v>0.20322847366333008</v>
      </c>
      <c r="D1029">
        <v>0.40818268060684204</v>
      </c>
      <c r="E1029">
        <v>0.38776716574140152</v>
      </c>
      <c r="F1029">
        <v>0.53520592918451459</v>
      </c>
      <c r="G1029">
        <v>1.7835749313540195E-2</v>
      </c>
      <c r="H1029">
        <v>1.27609444992479E-2</v>
      </c>
      <c r="I1029">
        <v>99.962698745670707</v>
      </c>
      <c r="J1029">
        <v>5.3135483965543138</v>
      </c>
      <c r="K1029">
        <v>0.14165012170637581</v>
      </c>
      <c r="L1029">
        <v>0.48410118429347826</v>
      </c>
      <c r="M1029">
        <v>2.6033910010315339E-5</v>
      </c>
      <c r="N1029">
        <v>5.1023435801909045E-3</v>
      </c>
      <c r="O1029">
        <v>0.11048311022510472</v>
      </c>
      <c r="P1029">
        <v>0.48739098130895281</v>
      </c>
      <c r="Q1029">
        <v>6.7681637926844035E-2</v>
      </c>
      <c r="R1029">
        <v>7.0055650567936473E-2</v>
      </c>
      <c r="S1029">
        <v>6.7661167404013206E-2</v>
      </c>
    </row>
    <row r="1030" spans="1:19" x14ac:dyDescent="0.25">
      <c r="A1030">
        <v>5</v>
      </c>
      <c r="B1030">
        <v>222</v>
      </c>
      <c r="C1030">
        <v>0.9415818452835083</v>
      </c>
      <c r="D1030">
        <v>0.61197537183761597</v>
      </c>
      <c r="E1030">
        <v>0.92501021575002473</v>
      </c>
      <c r="F1030">
        <v>-0.93491117184140171</v>
      </c>
      <c r="G1030">
        <v>2.0936293218789953E-2</v>
      </c>
      <c r="H1030">
        <v>4.1634764560690568E-3</v>
      </c>
      <c r="I1030">
        <v>99.964363528904087</v>
      </c>
      <c r="J1030">
        <v>5.5059414493758565</v>
      </c>
      <c r="K1030">
        <v>0.14707595065761006</v>
      </c>
      <c r="L1030">
        <v>0.48552965900887718</v>
      </c>
      <c r="M1030">
        <v>2.7715032141440418E-6</v>
      </c>
      <c r="N1030">
        <v>1.6647832333802626E-3</v>
      </c>
      <c r="O1030">
        <v>1.6388964275531657E-4</v>
      </c>
      <c r="P1030">
        <v>0.48800814506203227</v>
      </c>
      <c r="Q1030">
        <v>0.19158712928667143</v>
      </c>
      <c r="R1030">
        <v>0.19220912239206828</v>
      </c>
      <c r="S1030">
        <v>0.19158165248775882</v>
      </c>
    </row>
    <row r="1031" spans="1:19" x14ac:dyDescent="0.25">
      <c r="A1031">
        <v>5</v>
      </c>
      <c r="B1031">
        <v>221</v>
      </c>
      <c r="C1031">
        <v>0.7569282054901123</v>
      </c>
      <c r="D1031">
        <v>0.4727209210395813</v>
      </c>
      <c r="E1031">
        <v>5.3271123437108027E-2</v>
      </c>
      <c r="F1031">
        <v>-0.83325398434216924</v>
      </c>
      <c r="G1031">
        <v>2.1052085986312374E-2</v>
      </c>
      <c r="H1031">
        <v>-3.5249916064690624E-3</v>
      </c>
      <c r="I1031">
        <v>99.962954044671406</v>
      </c>
      <c r="J1031">
        <v>5.4989000508189836</v>
      </c>
      <c r="K1031">
        <v>0.14723995317462404</v>
      </c>
      <c r="L1031">
        <v>0.48486710767631463</v>
      </c>
      <c r="M1031">
        <v>1.9866458021771354E-6</v>
      </c>
      <c r="N1031">
        <v>1.4094842326812795E-3</v>
      </c>
      <c r="O1031">
        <v>4.9168262528665207E-6</v>
      </c>
      <c r="P1031">
        <v>0.48741642743497016</v>
      </c>
      <c r="Q1031">
        <v>-6.3570521580007828E-3</v>
      </c>
      <c r="R1031">
        <v>-7.0411675570055494E-3</v>
      </c>
      <c r="S1031">
        <v>-6.3535587709879398E-3</v>
      </c>
    </row>
    <row r="1032" spans="1:19" x14ac:dyDescent="0.25">
      <c r="A1032">
        <v>5</v>
      </c>
      <c r="B1032">
        <v>220</v>
      </c>
      <c r="C1032">
        <v>0.12653958797454834</v>
      </c>
      <c r="D1032">
        <v>0.95893281698226929</v>
      </c>
      <c r="E1032">
        <v>0.20278808864914671</v>
      </c>
      <c r="F1032">
        <v>-2.0415109259926317E-2</v>
      </c>
      <c r="G1032">
        <v>2.1705483005766323E-2</v>
      </c>
      <c r="H1032">
        <v>-3.7586270638294088E-3</v>
      </c>
      <c r="I1032">
        <v>99.961451162111175</v>
      </c>
      <c r="J1032">
        <v>5.5267497680597479</v>
      </c>
      <c r="K1032">
        <v>0.14834151476336283</v>
      </c>
      <c r="L1032">
        <v>0.48428245502918082</v>
      </c>
      <c r="M1032">
        <v>2.2586559898478546E-6</v>
      </c>
      <c r="N1032">
        <v>1.5028825602314555E-3</v>
      </c>
      <c r="O1032">
        <v>7.6583344615639626E-6</v>
      </c>
      <c r="P1032">
        <v>0.48678509067109477</v>
      </c>
      <c r="Q1032">
        <v>2.8578415560920948E-2</v>
      </c>
      <c r="R1032">
        <v>2.7849724630176775E-2</v>
      </c>
      <c r="S1032">
        <v>2.8582246889126688E-2</v>
      </c>
    </row>
    <row r="1033" spans="1:19" x14ac:dyDescent="0.25">
      <c r="A1033">
        <v>5</v>
      </c>
      <c r="B1033">
        <v>219</v>
      </c>
      <c r="C1033">
        <v>0.23648929595947266</v>
      </c>
      <c r="D1033">
        <v>0.49035745859146118</v>
      </c>
      <c r="E1033">
        <v>0.10122325728801872</v>
      </c>
      <c r="F1033">
        <v>0.69393377908846254</v>
      </c>
      <c r="G1033">
        <v>2.1994980464461366E-2</v>
      </c>
      <c r="H1033">
        <v>2.7063161741761673E-3</v>
      </c>
      <c r="I1033">
        <v>99.962533277136544</v>
      </c>
      <c r="J1033">
        <v>5.5324711718221451</v>
      </c>
      <c r="K1033">
        <v>0.1488181354853122</v>
      </c>
      <c r="L1033">
        <v>0.48479019384661848</v>
      </c>
      <c r="M1033">
        <v>1.1709729281294268E-6</v>
      </c>
      <c r="N1033">
        <v>1.0821150253690348E-3</v>
      </c>
      <c r="O1033">
        <v>2.4552073626604569E-9</v>
      </c>
      <c r="P1033">
        <v>0.48717419232063813</v>
      </c>
      <c r="Q1033">
        <v>5.1973544412874783E-3</v>
      </c>
      <c r="R1033">
        <v>5.7213954751983691E-3</v>
      </c>
      <c r="S1033">
        <v>5.1946463016563395E-3</v>
      </c>
    </row>
    <row r="1034" spans="1:19" x14ac:dyDescent="0.25">
      <c r="A1034">
        <v>5</v>
      </c>
      <c r="B1034">
        <v>218</v>
      </c>
      <c r="C1034">
        <v>0.7770620584487915</v>
      </c>
      <c r="D1034">
        <v>0.17283743619918823</v>
      </c>
      <c r="E1034">
        <v>0.31706583996893417</v>
      </c>
      <c r="F1034">
        <v>-1.4384075578307398</v>
      </c>
      <c r="G1034">
        <v>2.3083863303849352E-2</v>
      </c>
      <c r="H1034">
        <v>-1.1161702296612664E-2</v>
      </c>
      <c r="I1034">
        <v>99.95807036861558</v>
      </c>
      <c r="J1034">
        <v>5.586151636505897</v>
      </c>
      <c r="K1034">
        <v>0.15066711849327741</v>
      </c>
      <c r="L1034">
        <v>0.48297762742283412</v>
      </c>
      <c r="M1034">
        <v>1.9917552466488951E-5</v>
      </c>
      <c r="N1034">
        <v>4.4629085209635377E-3</v>
      </c>
      <c r="O1034">
        <v>5.5804897540008745E-2</v>
      </c>
      <c r="P1034">
        <v>0.48536483153706622</v>
      </c>
      <c r="Q1034">
        <v>5.5844038970749507E-2</v>
      </c>
      <c r="R1034">
        <v>5.3680464694709239E-2</v>
      </c>
      <c r="S1034">
        <v>5.5854678537853177E-2</v>
      </c>
    </row>
    <row r="1035" spans="1:19" x14ac:dyDescent="0.25">
      <c r="A1035">
        <v>5</v>
      </c>
      <c r="B1035">
        <v>217</v>
      </c>
      <c r="C1035">
        <v>0.10144543647766113</v>
      </c>
      <c r="D1035">
        <v>0.91208106279373169</v>
      </c>
      <c r="E1035">
        <v>0.34477497428987636</v>
      </c>
      <c r="F1035">
        <v>-9.7063366214601543E-2</v>
      </c>
      <c r="G1035">
        <v>2.4301155574452237E-2</v>
      </c>
      <c r="H1035">
        <v>-1.2167275674388559E-2</v>
      </c>
      <c r="I1035">
        <v>99.953205617405857</v>
      </c>
      <c r="J1035">
        <v>5.6471326885077575</v>
      </c>
      <c r="K1035">
        <v>0.1527282057569789</v>
      </c>
      <c r="L1035">
        <v>0.48105327133314685</v>
      </c>
      <c r="M1035">
        <v>2.3665804332504261E-5</v>
      </c>
      <c r="N1035">
        <v>4.8647512097232948E-3</v>
      </c>
      <c r="O1035">
        <v>5.1265916846645221E-2</v>
      </c>
      <c r="P1035">
        <v>0.48338751982769307</v>
      </c>
      <c r="Q1035">
        <v>6.3330617999135072E-2</v>
      </c>
      <c r="R1035">
        <v>6.1252528944676789E-2</v>
      </c>
      <c r="S1035">
        <v>6.334223115323763E-2</v>
      </c>
    </row>
    <row r="1036" spans="1:19" x14ac:dyDescent="0.25">
      <c r="A1036">
        <v>5</v>
      </c>
      <c r="B1036">
        <v>216</v>
      </c>
      <c r="C1036">
        <v>0.65395247936248779</v>
      </c>
      <c r="D1036">
        <v>0.4375881552696228</v>
      </c>
      <c r="E1036">
        <v>-0.72963828240281492</v>
      </c>
      <c r="F1036">
        <v>-0.13051196539849574</v>
      </c>
      <c r="G1036">
        <v>2.1500713551306866E-2</v>
      </c>
      <c r="H1036">
        <v>-1.3420615361809295E-2</v>
      </c>
      <c r="I1036">
        <v>99.947840027319103</v>
      </c>
      <c r="J1036">
        <v>5.4498151144494722</v>
      </c>
      <c r="K1036">
        <v>0.14782226974083595</v>
      </c>
      <c r="L1036">
        <v>0.47779334272166918</v>
      </c>
      <c r="M1036">
        <v>2.8789556979072461E-5</v>
      </c>
      <c r="N1036">
        <v>5.3655900867539685E-3</v>
      </c>
      <c r="O1036">
        <v>4.9075608815810204E-2</v>
      </c>
      <c r="P1036">
        <v>0.48120173906778174</v>
      </c>
      <c r="Q1036">
        <v>-0.19473643939441962</v>
      </c>
      <c r="R1036">
        <v>-0.1970425021630646</v>
      </c>
      <c r="S1036">
        <v>-0.19472391477383727</v>
      </c>
    </row>
    <row r="1037" spans="1:19" x14ac:dyDescent="0.25">
      <c r="A1037">
        <v>5</v>
      </c>
      <c r="B1037">
        <v>215</v>
      </c>
      <c r="C1037">
        <v>0.82402563095092773</v>
      </c>
      <c r="D1037">
        <v>0.51798206567764282</v>
      </c>
      <c r="E1037">
        <v>0.51446462314390484</v>
      </c>
      <c r="F1037">
        <v>-1.0562383221752984</v>
      </c>
      <c r="G1037">
        <v>2.331359610969445E-2</v>
      </c>
      <c r="H1037">
        <v>-2.3667157498354092E-2</v>
      </c>
      <c r="I1037">
        <v>99.938378550092523</v>
      </c>
      <c r="J1037">
        <v>5.5472851681677477</v>
      </c>
      <c r="K1037">
        <v>0.15094222840239316</v>
      </c>
      <c r="L1037">
        <v>0.47400730116061662</v>
      </c>
      <c r="M1037">
        <v>8.9519551309091459E-5</v>
      </c>
      <c r="N1037">
        <v>9.4614772265799729E-3</v>
      </c>
      <c r="O1037">
        <v>0.13339152416264408</v>
      </c>
      <c r="P1037">
        <v>0.47737085196872947</v>
      </c>
      <c r="Q1037">
        <v>0.10199068454944814</v>
      </c>
      <c r="R1037">
        <v>9.7934381473466892E-2</v>
      </c>
      <c r="S1037">
        <v>0.10202293301385605</v>
      </c>
    </row>
    <row r="1038" spans="1:19" x14ac:dyDescent="0.25">
      <c r="A1038">
        <v>5</v>
      </c>
      <c r="B1038">
        <v>214</v>
      </c>
      <c r="C1038">
        <v>0.63227188587188721</v>
      </c>
      <c r="D1038">
        <v>0.898997962474823</v>
      </c>
      <c r="E1038">
        <v>-0.31105992475456473</v>
      </c>
      <c r="F1038">
        <v>1.5933692392808146E-2</v>
      </c>
      <c r="G1038">
        <v>2.2077307272407542E-2</v>
      </c>
      <c r="H1038">
        <v>-2.3561578440805888E-2</v>
      </c>
      <c r="I1038">
        <v>99.92896017014148</v>
      </c>
      <c r="J1038">
        <v>5.4478052638576173</v>
      </c>
      <c r="K1038">
        <v>0.14872640460923117</v>
      </c>
      <c r="L1038">
        <v>0.4691896154538156</v>
      </c>
      <c r="M1038">
        <v>8.8705880902212908E-5</v>
      </c>
      <c r="N1038">
        <v>9.4183799510432209E-3</v>
      </c>
      <c r="O1038">
        <v>9.866427204841284E-2</v>
      </c>
      <c r="P1038">
        <v>0.47354096654154348</v>
      </c>
      <c r="Q1038">
        <v>-9.5015523448231165E-2</v>
      </c>
      <c r="R1038">
        <v>-9.822357225331789E-2</v>
      </c>
      <c r="S1038">
        <v>-9.4983844248735724E-2</v>
      </c>
    </row>
    <row r="1039" spans="1:19" x14ac:dyDescent="0.25">
      <c r="A1039">
        <v>5</v>
      </c>
      <c r="B1039">
        <v>213</v>
      </c>
      <c r="C1039">
        <v>0.90477919578552246</v>
      </c>
      <c r="D1039">
        <v>0.74537736177444458</v>
      </c>
      <c r="E1039">
        <v>0.63347053289946065</v>
      </c>
      <c r="F1039">
        <v>-0.76226029245081239</v>
      </c>
      <c r="G1039">
        <v>2.4365883886721867E-2</v>
      </c>
      <c r="H1039">
        <v>-3.1135619911693967E-2</v>
      </c>
      <c r="I1039">
        <v>99.916515544611713</v>
      </c>
      <c r="J1039">
        <v>5.5732360994666648</v>
      </c>
      <c r="K1039">
        <v>0.15266910409948659</v>
      </c>
      <c r="L1039">
        <v>0.46444012380778782</v>
      </c>
      <c r="M1039">
        <v>1.5486870457612846E-4</v>
      </c>
      <c r="N1039">
        <v>1.2444625529766995E-2</v>
      </c>
      <c r="O1039">
        <v>0.12522450098670823</v>
      </c>
      <c r="P1039">
        <v>0.46848275315273347</v>
      </c>
      <c r="Q1039">
        <v>0.13126972467582557</v>
      </c>
      <c r="R1039">
        <v>0.12665867552785701</v>
      </c>
      <c r="S1039">
        <v>0.13132387561066086</v>
      </c>
    </row>
    <row r="1040" spans="1:19" x14ac:dyDescent="0.25">
      <c r="A1040">
        <v>5</v>
      </c>
      <c r="B1040">
        <v>212</v>
      </c>
      <c r="C1040">
        <v>0.84196412563323975</v>
      </c>
      <c r="D1040">
        <v>0.61791890859603882</v>
      </c>
      <c r="E1040">
        <v>0.53594875670106423</v>
      </c>
      <c r="F1040">
        <v>-0.94086568056084419</v>
      </c>
      <c r="G1040">
        <v>2.6368594041948822E-2</v>
      </c>
      <c r="H1040">
        <v>-4.0851115256993517E-2</v>
      </c>
      <c r="I1040">
        <v>99.900190074105026</v>
      </c>
      <c r="J1040">
        <v>5.6755990088415249</v>
      </c>
      <c r="K1040">
        <v>0.15605785603419772</v>
      </c>
      <c r="L1040">
        <v>0.4580589673957538</v>
      </c>
      <c r="M1040">
        <v>2.6652098726468105E-4</v>
      </c>
      <c r="N1040">
        <v>1.6325470506686202E-2</v>
      </c>
      <c r="O1040">
        <v>0.14690852186743064</v>
      </c>
      <c r="P1040">
        <v>0.46184860677526085</v>
      </c>
      <c r="Q1040">
        <v>0.10994511291820587</v>
      </c>
      <c r="R1040">
        <v>0.10440725827243315</v>
      </c>
      <c r="S1040">
        <v>0.11001111074434625</v>
      </c>
    </row>
    <row r="1041" spans="1:19" x14ac:dyDescent="0.25">
      <c r="A1041">
        <v>5</v>
      </c>
      <c r="B1041">
        <v>211</v>
      </c>
      <c r="C1041">
        <v>0.13820075988769531</v>
      </c>
      <c r="D1041">
        <v>0.26693540811538696</v>
      </c>
      <c r="E1041">
        <v>1.0500756157401636</v>
      </c>
      <c r="F1041">
        <v>4.4154887104239648E-3</v>
      </c>
      <c r="G1041">
        <v>3.0612995393662582E-2</v>
      </c>
      <c r="H1041">
        <v>-4.0863480322447521E-2</v>
      </c>
      <c r="I1041">
        <v>99.883862330753004</v>
      </c>
      <c r="J1041">
        <v>5.9126348526370256</v>
      </c>
      <c r="K1041">
        <v>0.16315103951176491</v>
      </c>
      <c r="L1041">
        <v>0.45309549485302025</v>
      </c>
      <c r="M1041">
        <v>2.6659520296950319E-4</v>
      </c>
      <c r="N1041">
        <v>1.6327743352022139E-2</v>
      </c>
      <c r="O1041">
        <v>0.11039723173518814</v>
      </c>
      <c r="P1041">
        <v>0.45519157520337566</v>
      </c>
      <c r="Q1041">
        <v>0.24451491305523082</v>
      </c>
      <c r="R1041">
        <v>0.23943452843677704</v>
      </c>
      <c r="S1041">
        <v>0.24457678931441615</v>
      </c>
    </row>
    <row r="1042" spans="1:19" x14ac:dyDescent="0.25">
      <c r="A1042">
        <v>5</v>
      </c>
      <c r="B1042">
        <v>210</v>
      </c>
      <c r="C1042">
        <v>5.848085880279541E-2</v>
      </c>
      <c r="D1042">
        <v>0.77336710691452026</v>
      </c>
      <c r="E1042">
        <v>0.66908264308233878</v>
      </c>
      <c r="F1042">
        <v>-0.34257247046833561</v>
      </c>
      <c r="G1042">
        <v>3.3425857162156077E-2</v>
      </c>
      <c r="H1042">
        <v>-4.4891504321706195E-2</v>
      </c>
      <c r="I1042">
        <v>99.86592819363203</v>
      </c>
      <c r="J1042">
        <v>6.0558441826588325</v>
      </c>
      <c r="K1042">
        <v>0.16772902867626621</v>
      </c>
      <c r="L1042">
        <v>0.44704536777386816</v>
      </c>
      <c r="M1042">
        <v>3.2163327427391444E-4</v>
      </c>
      <c r="N1042">
        <v>1.7934137120974469E-2</v>
      </c>
      <c r="O1042">
        <v>9.8518124353909983E-2</v>
      </c>
      <c r="P1042">
        <v>0.44786933242827742</v>
      </c>
      <c r="Q1042">
        <v>0.15133520675539677</v>
      </c>
      <c r="R1042">
        <v>0.14518920911352176</v>
      </c>
      <c r="S1042">
        <v>0.15137279814781662</v>
      </c>
    </row>
    <row r="1043" spans="1:19" x14ac:dyDescent="0.25">
      <c r="A1043">
        <v>5</v>
      </c>
      <c r="B1043">
        <v>209</v>
      </c>
      <c r="C1043">
        <v>0.12835526466369629</v>
      </c>
      <c r="D1043">
        <v>0.81880122423171997</v>
      </c>
      <c r="E1043">
        <v>0.43759268327402934</v>
      </c>
      <c r="F1043">
        <v>-3.7376285607936433E-2</v>
      </c>
      <c r="G1043">
        <v>3.5276514384821211E-2</v>
      </c>
      <c r="H1043">
        <v>-4.5406043036414975E-2</v>
      </c>
      <c r="I1043">
        <v>99.847791774154246</v>
      </c>
      <c r="J1043">
        <v>6.1394382418109048</v>
      </c>
      <c r="K1043">
        <v>0.17069327712431195</v>
      </c>
      <c r="L1043">
        <v>0.4406254776039833</v>
      </c>
      <c r="M1043">
        <v>3.2892971147415069E-4</v>
      </c>
      <c r="N1043">
        <v>1.8136419477784216E-2</v>
      </c>
      <c r="O1043">
        <v>7.3269063647200774E-2</v>
      </c>
      <c r="P1043">
        <v>0.4404472068836332</v>
      </c>
      <c r="Q1043">
        <v>9.1701861467619494E-2</v>
      </c>
      <c r="R1043">
        <v>8.5380825181519321E-2</v>
      </c>
      <c r="S1043">
        <v>9.1716805236226717E-2</v>
      </c>
    </row>
    <row r="1044" spans="1:19" x14ac:dyDescent="0.25">
      <c r="A1044">
        <v>5</v>
      </c>
      <c r="B1044">
        <v>208</v>
      </c>
      <c r="C1044">
        <v>0.3434065580368042</v>
      </c>
      <c r="D1044">
        <v>0.11564773321151733</v>
      </c>
      <c r="E1044">
        <v>-1.1502545800757158</v>
      </c>
      <c r="F1044">
        <v>1.9969495177924517</v>
      </c>
      <c r="G1044">
        <v>3.002833444471904E-2</v>
      </c>
      <c r="H1044">
        <v>-2.3580285705728527E-2</v>
      </c>
      <c r="I1044">
        <v>99.838374460458638</v>
      </c>
      <c r="J1044">
        <v>5.8075217823404053</v>
      </c>
      <c r="K1044">
        <v>0.162084428949966</v>
      </c>
      <c r="L1044">
        <v>0.43316669348892028</v>
      </c>
      <c r="M1044">
        <v>8.8685797241472379E-5</v>
      </c>
      <c r="N1044">
        <v>9.4173136956072767E-3</v>
      </c>
      <c r="O1044">
        <v>1.4546380756242764E-3</v>
      </c>
      <c r="P1044">
        <v>0.43650962447842168</v>
      </c>
      <c r="Q1044">
        <v>-0.32776695112562604</v>
      </c>
      <c r="R1044">
        <v>-0.33122646171395043</v>
      </c>
      <c r="S1044">
        <v>-0.3277686299569223</v>
      </c>
    </row>
    <row r="1045" spans="1:19" x14ac:dyDescent="0.25">
      <c r="A1045">
        <v>5</v>
      </c>
      <c r="B1045">
        <v>207</v>
      </c>
      <c r="C1045">
        <v>5.4502964019775391E-2</v>
      </c>
      <c r="D1045">
        <v>0.2787213921546936</v>
      </c>
      <c r="E1045">
        <v>1.5056470818639838</v>
      </c>
      <c r="F1045">
        <v>-0.7986408041690658</v>
      </c>
      <c r="G1045">
        <v>3.6644814589160468E-2</v>
      </c>
      <c r="H1045">
        <v>-3.3322713263065053E-2</v>
      </c>
      <c r="I1045">
        <v>99.825067805206871</v>
      </c>
      <c r="J1045">
        <v>6.1771048217605111</v>
      </c>
      <c r="K1045">
        <v>0.17288883710408334</v>
      </c>
      <c r="L1045">
        <v>0.43211393754324257</v>
      </c>
      <c r="M1045">
        <v>1.7706707398939297E-4</v>
      </c>
      <c r="N1045">
        <v>1.3306655251767552E-2</v>
      </c>
      <c r="O1045">
        <v>1.1129154426245578E-2</v>
      </c>
      <c r="P1045">
        <v>0.43099518642548518</v>
      </c>
      <c r="Q1045">
        <v>0.37534703927691099</v>
      </c>
      <c r="R1045">
        <v>0.36960239578749426</v>
      </c>
      <c r="S1045">
        <v>0.37539152250711871</v>
      </c>
    </row>
    <row r="1046" spans="1:19" x14ac:dyDescent="0.25">
      <c r="A1046">
        <v>5</v>
      </c>
      <c r="B1046">
        <v>206</v>
      </c>
      <c r="C1046">
        <v>0.93508350849151611</v>
      </c>
      <c r="D1046">
        <v>0.66948002576828003</v>
      </c>
      <c r="E1046">
        <v>0.82233690036146112</v>
      </c>
      <c r="F1046">
        <v>-0.85653157350042286</v>
      </c>
      <c r="G1046">
        <v>4.0449501917660606E-2</v>
      </c>
      <c r="H1046">
        <v>-4.429868067260069E-2</v>
      </c>
      <c r="I1046">
        <v>99.807380897059247</v>
      </c>
      <c r="J1046">
        <v>6.3686859402873583</v>
      </c>
      <c r="K1046">
        <v>0.17887900776994195</v>
      </c>
      <c r="L1046">
        <v>0.42755251426133584</v>
      </c>
      <c r="M1046">
        <v>3.128267198224911E-4</v>
      </c>
      <c r="N1046">
        <v>1.7686908147624081E-2</v>
      </c>
      <c r="O1046">
        <v>2.8830747627054711E-2</v>
      </c>
      <c r="P1046">
        <v>0.42370689239630976</v>
      </c>
      <c r="Q1046">
        <v>0.19922387804948272</v>
      </c>
      <c r="R1046">
        <v>0.19177795885894497</v>
      </c>
      <c r="S1046">
        <v>0.19920409080122289</v>
      </c>
    </row>
    <row r="1047" spans="1:19" x14ac:dyDescent="0.25">
      <c r="A1047">
        <v>5</v>
      </c>
      <c r="B1047">
        <v>205</v>
      </c>
      <c r="C1047">
        <v>0.68672442436218262</v>
      </c>
      <c r="D1047">
        <v>0.99416905641555786</v>
      </c>
      <c r="E1047">
        <v>-4.1872905927437025E-2</v>
      </c>
      <c r="F1047">
        <v>-3.2744240665716962E-2</v>
      </c>
      <c r="G1047">
        <v>4.00661879272994E-2</v>
      </c>
      <c r="H1047">
        <v>-4.4793341105857684E-2</v>
      </c>
      <c r="I1047">
        <v>99.789499674796843</v>
      </c>
      <c r="J1047">
        <v>6.3222272362419556</v>
      </c>
      <c r="K1047">
        <v>0.1782852580492483</v>
      </c>
      <c r="L1047">
        <v>0.42024369837658082</v>
      </c>
      <c r="M1047">
        <v>3.1973810959746329E-4</v>
      </c>
      <c r="N1047">
        <v>1.7881222262403185E-2</v>
      </c>
      <c r="O1047">
        <v>1.9835421523309537E-2</v>
      </c>
      <c r="P1047">
        <v>0.4163296998899127</v>
      </c>
      <c r="Q1047">
        <v>-3.8813542509046499E-2</v>
      </c>
      <c r="R1047">
        <v>-4.5943175039092135E-2</v>
      </c>
      <c r="S1047">
        <v>-3.8882306928352192E-2</v>
      </c>
    </row>
    <row r="1048" spans="1:19" x14ac:dyDescent="0.25">
      <c r="A1048">
        <v>5</v>
      </c>
      <c r="B1048">
        <v>204</v>
      </c>
      <c r="C1048">
        <v>0.38923680782318115</v>
      </c>
      <c r="D1048">
        <v>0.68712228536605835</v>
      </c>
      <c r="E1048">
        <v>-0.66484457345730419</v>
      </c>
      <c r="F1048">
        <v>0.86626908164609873</v>
      </c>
      <c r="G1048">
        <v>3.6694446369668871E-2</v>
      </c>
      <c r="H1048">
        <v>-3.4371717029840973E-2</v>
      </c>
      <c r="I1048">
        <v>99.775780872114581</v>
      </c>
      <c r="J1048">
        <v>6.1078486287930422</v>
      </c>
      <c r="K1048">
        <v>0.1729482744327758</v>
      </c>
      <c r="L1048">
        <v>0.41206396641027743</v>
      </c>
      <c r="M1048">
        <v>1.8820554703486035E-4</v>
      </c>
      <c r="N1048">
        <v>1.3718802682262776E-2</v>
      </c>
      <c r="O1048">
        <v>2.0944166454939452E-3</v>
      </c>
      <c r="P1048">
        <v>0.41061178912394186</v>
      </c>
      <c r="Q1048">
        <v>-0.20861336707242067</v>
      </c>
      <c r="R1048">
        <v>-0.21410648921491557</v>
      </c>
      <c r="S1048">
        <v>-0.20866706244535796</v>
      </c>
    </row>
    <row r="1049" spans="1:19" x14ac:dyDescent="0.25">
      <c r="A1049">
        <v>5</v>
      </c>
      <c r="B1049">
        <v>203</v>
      </c>
      <c r="C1049">
        <v>0.65154552459716797</v>
      </c>
      <c r="D1049">
        <v>0.36046892404556274</v>
      </c>
      <c r="E1049">
        <v>-0.82840683446309082</v>
      </c>
      <c r="F1049">
        <v>-0.12350550620354883</v>
      </c>
      <c r="G1049">
        <v>3.2749349929168156E-2</v>
      </c>
      <c r="H1049">
        <v>-3.5850786829606206E-2</v>
      </c>
      <c r="I1049">
        <v>99.76147373697998</v>
      </c>
      <c r="J1049">
        <v>5.8539996043421976</v>
      </c>
      <c r="K1049">
        <v>0.16649225570193979</v>
      </c>
      <c r="L1049">
        <v>0.40247811409184175</v>
      </c>
      <c r="M1049">
        <v>2.0469411575973185E-4</v>
      </c>
      <c r="N1049">
        <v>1.4307135134600912E-2</v>
      </c>
      <c r="O1049">
        <v>1.7034414975777281E-3</v>
      </c>
      <c r="P1049">
        <v>0.4046479832303766</v>
      </c>
      <c r="Q1049">
        <v>-0.24795356959931319</v>
      </c>
      <c r="R1049">
        <v>-0.25381905934886945</v>
      </c>
      <c r="S1049">
        <v>-0.24797434609598817</v>
      </c>
    </row>
    <row r="1050" spans="1:19" x14ac:dyDescent="0.25">
      <c r="A1050">
        <v>5</v>
      </c>
      <c r="B1050">
        <v>202</v>
      </c>
      <c r="C1050">
        <v>0.96959936618804932</v>
      </c>
      <c r="D1050">
        <v>0.85149687528610229</v>
      </c>
      <c r="E1050">
        <v>0.55671354458613587</v>
      </c>
      <c r="F1050">
        <v>-0.49371353254425132</v>
      </c>
      <c r="G1050">
        <v>3.5130028727890783E-2</v>
      </c>
      <c r="H1050">
        <v>-4.177358538822732E-2</v>
      </c>
      <c r="I1050">
        <v>99.744805551832044</v>
      </c>
      <c r="J1050">
        <v>5.9700425051844963</v>
      </c>
      <c r="K1050">
        <v>0.17039803309026827</v>
      </c>
      <c r="L1050">
        <v>0.39784595079555901</v>
      </c>
      <c r="M1050">
        <v>2.7782839612585199E-4</v>
      </c>
      <c r="N1050">
        <v>1.6668185147935333E-2</v>
      </c>
      <c r="O1050">
        <v>3.5085064163691638E-3</v>
      </c>
      <c r="P1050">
        <v>0.39773163570346826</v>
      </c>
      <c r="Q1050">
        <v>0.12275148056597339</v>
      </c>
      <c r="R1050">
        <v>0.11607129412056903</v>
      </c>
      <c r="S1050">
        <v>0.12278764834652128</v>
      </c>
    </row>
    <row r="1051" spans="1:19" x14ac:dyDescent="0.25">
      <c r="A1051">
        <v>5</v>
      </c>
      <c r="B1051">
        <v>201</v>
      </c>
      <c r="C1051">
        <v>0.94756245613098145</v>
      </c>
      <c r="D1051">
        <v>0.64892226457595825</v>
      </c>
      <c r="E1051">
        <v>0.87996974408520323</v>
      </c>
      <c r="F1051">
        <v>-0.86512669335562076</v>
      </c>
      <c r="G1051">
        <v>3.9141743199430971E-2</v>
      </c>
      <c r="H1051">
        <v>-5.2676915849410998E-2</v>
      </c>
      <c r="I1051">
        <v>99.723790770983598</v>
      </c>
      <c r="J1051">
        <v>6.1737052707200117</v>
      </c>
      <c r="K1051">
        <v>0.17684994678223276</v>
      </c>
      <c r="L1051">
        <v>0.39328256219920754</v>
      </c>
      <c r="M1051">
        <v>4.4162101410823108E-4</v>
      </c>
      <c r="N1051">
        <v>2.1014780848446435E-2</v>
      </c>
      <c r="O1051">
        <v>1.0162310260664196E-2</v>
      </c>
      <c r="P1051">
        <v>0.38907908146077874</v>
      </c>
      <c r="Q1051">
        <v>0.2120234110029259</v>
      </c>
      <c r="R1051">
        <v>0.2037364960289608</v>
      </c>
      <c r="S1051">
        <v>0.21202100869631796</v>
      </c>
    </row>
    <row r="1052" spans="1:19" x14ac:dyDescent="0.25">
      <c r="A1052">
        <v>5</v>
      </c>
      <c r="B1052">
        <v>200</v>
      </c>
      <c r="C1052">
        <v>0.28853690624237061</v>
      </c>
      <c r="D1052">
        <v>0.72931522130966187</v>
      </c>
      <c r="E1052">
        <v>-0.19051187134476866</v>
      </c>
      <c r="F1052">
        <v>0.64504640619091613</v>
      </c>
      <c r="G1052">
        <v>3.8052847529658221E-2</v>
      </c>
      <c r="H1052">
        <v>-4.4794827284308857E-2</v>
      </c>
      <c r="I1052">
        <v>99.705923931780461</v>
      </c>
      <c r="J1052">
        <v>6.0867683943543369</v>
      </c>
      <c r="K1052">
        <v>0.17510735621103832</v>
      </c>
      <c r="L1052">
        <v>0.38500410267752905</v>
      </c>
      <c r="M1052">
        <v>3.1922394311075029E-4</v>
      </c>
      <c r="N1052">
        <v>1.7866839203136919E-2</v>
      </c>
      <c r="O1052">
        <v>1.7875475744533157E-3</v>
      </c>
      <c r="P1052">
        <v>0.38168561388975608</v>
      </c>
      <c r="Q1052">
        <v>-7.9910160065463892E-2</v>
      </c>
      <c r="R1052">
        <v>-8.6755308002315151E-2</v>
      </c>
      <c r="S1052">
        <v>-7.9985262979910876E-2</v>
      </c>
    </row>
    <row r="1053" spans="1:19" x14ac:dyDescent="0.25">
      <c r="A1053">
        <v>5</v>
      </c>
      <c r="B1053">
        <v>199</v>
      </c>
      <c r="C1053">
        <v>0.71106672286987305</v>
      </c>
      <c r="D1053">
        <v>8.4931910037994385E-2</v>
      </c>
      <c r="E1053">
        <v>-0.5378533725869048</v>
      </c>
      <c r="F1053">
        <v>-0.98699437207108631</v>
      </c>
      <c r="G1053">
        <v>3.5359290745343303E-2</v>
      </c>
      <c r="H1053">
        <v>-5.6603609093105779E-2</v>
      </c>
      <c r="I1053">
        <v>99.683351626654755</v>
      </c>
      <c r="J1053">
        <v>5.903445987795827</v>
      </c>
      <c r="K1053">
        <v>0.17070514642011897</v>
      </c>
      <c r="L1053">
        <v>0.37280284960832366</v>
      </c>
      <c r="M1053">
        <v>5.0950895868798662E-4</v>
      </c>
      <c r="N1053">
        <v>2.2572305125706293E-2</v>
      </c>
      <c r="O1053">
        <v>6.3981984722915044E-3</v>
      </c>
      <c r="P1053">
        <v>0.37243529166663258</v>
      </c>
      <c r="Q1053">
        <v>-0.17463197647822401</v>
      </c>
      <c r="R1053">
        <v>-0.18328205748923268</v>
      </c>
      <c r="S1053">
        <v>-0.17470688241969787</v>
      </c>
    </row>
    <row r="1054" spans="1:19" x14ac:dyDescent="0.25">
      <c r="A1054">
        <v>5</v>
      </c>
      <c r="B1054">
        <v>198</v>
      </c>
      <c r="C1054">
        <v>0.19767296314239502</v>
      </c>
      <c r="D1054">
        <v>0.47420281171798706</v>
      </c>
      <c r="E1054">
        <v>0.39443252552655589</v>
      </c>
      <c r="F1054">
        <v>0.44901002934945583</v>
      </c>
      <c r="G1054">
        <v>3.7051235114101508E-2</v>
      </c>
      <c r="H1054">
        <v>-5.1211488095318218E-2</v>
      </c>
      <c r="I1054">
        <v>99.662933986861063</v>
      </c>
      <c r="J1054">
        <v>5.9747661829027123</v>
      </c>
      <c r="K1054">
        <v>0.17345583837010028</v>
      </c>
      <c r="L1054">
        <v>0.36657004446447189</v>
      </c>
      <c r="M1054">
        <v>4.1688001474495234E-4</v>
      </c>
      <c r="N1054">
        <v>2.0417639793691933E-2</v>
      </c>
      <c r="O1054">
        <v>1.6548208545358154E-3</v>
      </c>
      <c r="P1054">
        <v>0.36405632962979051</v>
      </c>
      <c r="Q1054">
        <v>7.8931949404250024E-2</v>
      </c>
      <c r="R1054">
        <v>7.1450831218621169E-2</v>
      </c>
      <c r="S1054">
        <v>7.8924444738593266E-2</v>
      </c>
    </row>
    <row r="1055" spans="1:19" x14ac:dyDescent="0.25">
      <c r="A1055">
        <v>5</v>
      </c>
      <c r="B1055">
        <v>197</v>
      </c>
      <c r="C1055">
        <v>0.23167014122009277</v>
      </c>
      <c r="D1055">
        <v>0.17612725496292114</v>
      </c>
      <c r="E1055">
        <v>0.21415929656112528</v>
      </c>
      <c r="F1055">
        <v>1.0368515836811971</v>
      </c>
      <c r="G1055">
        <v>3.7909861504491604E-2</v>
      </c>
      <c r="H1055">
        <v>-3.851931323023576E-2</v>
      </c>
      <c r="I1055">
        <v>99.64757937870263</v>
      </c>
      <c r="J1055">
        <v>6.0004396036179841</v>
      </c>
      <c r="K1055">
        <v>0.17485153024140915</v>
      </c>
      <c r="L1055">
        <v>0.36139618122585615</v>
      </c>
      <c r="M1055">
        <v>2.357639916989979E-4</v>
      </c>
      <c r="N1055">
        <v>1.535460815843237E-2</v>
      </c>
      <c r="O1055">
        <v>2.1111639767283352E-5</v>
      </c>
      <c r="P1055">
        <v>0.3576803010814868</v>
      </c>
      <c r="Q1055">
        <v>3.1301960110642887E-2</v>
      </c>
      <c r="R1055">
        <v>2.5698829841065588E-2</v>
      </c>
      <c r="S1055">
        <v>3.1263363004334313E-2</v>
      </c>
    </row>
    <row r="1056" spans="1:19" x14ac:dyDescent="0.25">
      <c r="A1056">
        <v>5</v>
      </c>
      <c r="B1056">
        <v>196</v>
      </c>
      <c r="C1056">
        <v>0.92851388454437256</v>
      </c>
      <c r="D1056">
        <v>0.77982419729232788</v>
      </c>
      <c r="E1056">
        <v>0.63529505112581153</v>
      </c>
      <c r="F1056">
        <v>-0.68226147342380195</v>
      </c>
      <c r="G1056">
        <v>4.083994516579352E-2</v>
      </c>
      <c r="H1056">
        <v>-4.7321132340485884E-2</v>
      </c>
      <c r="I1056">
        <v>99.628719418543525</v>
      </c>
      <c r="J1056">
        <v>6.1402517505182823</v>
      </c>
      <c r="K1056">
        <v>0.17955572525442504</v>
      </c>
      <c r="L1056">
        <v>0.35759120275704331</v>
      </c>
      <c r="M1056">
        <v>3.5569809720303056E-4</v>
      </c>
      <c r="N1056">
        <v>1.8859960159105071E-2</v>
      </c>
      <c r="O1056">
        <v>2.1463444803770536E-4</v>
      </c>
      <c r="P1056">
        <v>0.34994170437093358</v>
      </c>
      <c r="Q1056">
        <v>0.14662806447987056</v>
      </c>
      <c r="R1056">
        <v>0.13981254506498311</v>
      </c>
      <c r="S1056">
        <v>0.14655798312839174</v>
      </c>
    </row>
    <row r="1057" spans="1:19" x14ac:dyDescent="0.25">
      <c r="A1057">
        <v>5</v>
      </c>
      <c r="B1057">
        <v>195</v>
      </c>
      <c r="C1057">
        <v>0.21792984008789063</v>
      </c>
      <c r="D1057">
        <v>0.29048925638198853</v>
      </c>
      <c r="E1057">
        <v>0.31469903897926738</v>
      </c>
      <c r="F1057">
        <v>0.75889714367572236</v>
      </c>
      <c r="G1057">
        <v>4.2235104262674787E-2</v>
      </c>
      <c r="H1057">
        <v>-3.7541678962619729E-2</v>
      </c>
      <c r="I1057">
        <v>99.613759624203766</v>
      </c>
      <c r="J1057">
        <v>6.1944148400407935</v>
      </c>
      <c r="K1057">
        <v>0.18178406035462363</v>
      </c>
      <c r="L1057">
        <v>0.35344150148764952</v>
      </c>
      <c r="M1057">
        <v>2.2379544668789945E-4</v>
      </c>
      <c r="N1057">
        <v>1.4959794339759469E-2</v>
      </c>
      <c r="O1057">
        <v>1.8213147447078893E-6</v>
      </c>
      <c r="P1057">
        <v>0.34373749601353709</v>
      </c>
      <c r="Q1057">
        <v>5.9512580373463742E-2</v>
      </c>
      <c r="R1057">
        <v>5.4166300409712015E-2</v>
      </c>
      <c r="S1057">
        <v>5.9398145450805219E-2</v>
      </c>
    </row>
    <row r="1058" spans="1:19" x14ac:dyDescent="0.25">
      <c r="A1058">
        <v>5</v>
      </c>
      <c r="B1058">
        <v>194</v>
      </c>
      <c r="C1058">
        <v>0.48307383060455322</v>
      </c>
      <c r="D1058">
        <v>8.3007991313934326E-2</v>
      </c>
      <c r="E1058">
        <v>-2.2184566195263171</v>
      </c>
      <c r="F1058">
        <v>1.84285765204273</v>
      </c>
      <c r="G1058">
        <v>3.1609051218563236E-2</v>
      </c>
      <c r="H1058">
        <v>-1.6883095236507197E-2</v>
      </c>
      <c r="I1058">
        <v>99.607032696986622</v>
      </c>
      <c r="J1058">
        <v>5.5638772764165436</v>
      </c>
      <c r="K1058">
        <v>0.16431665165845016</v>
      </c>
      <c r="L1058">
        <v>0.3352281178146882</v>
      </c>
      <c r="M1058">
        <v>4.5251549784758197E-5</v>
      </c>
      <c r="N1058">
        <v>6.7269272171444072E-3</v>
      </c>
      <c r="O1058">
        <v>4.0650200631531672E-26</v>
      </c>
      <c r="P1058">
        <v>0.34073229953401774</v>
      </c>
      <c r="Q1058">
        <v>-0.62815998836822418</v>
      </c>
      <c r="R1058">
        <v>-0.63053755137239809</v>
      </c>
      <c r="S1058">
        <v>-0.62822526650676336</v>
      </c>
    </row>
    <row r="1059" spans="1:19" x14ac:dyDescent="0.25">
      <c r="A1059">
        <v>5</v>
      </c>
      <c r="B1059">
        <v>193</v>
      </c>
      <c r="C1059">
        <v>0.3129732608795166</v>
      </c>
      <c r="D1059">
        <v>0.48447543382644653</v>
      </c>
      <c r="E1059">
        <v>-0.46401824232356803</v>
      </c>
      <c r="F1059">
        <v>1.0733861860342611</v>
      </c>
      <c r="G1059">
        <v>2.9488336955233049E-2</v>
      </c>
      <c r="H1059">
        <v>-5.2844185428357494E-3</v>
      </c>
      <c r="I1059">
        <v>99.604927258236415</v>
      </c>
      <c r="J1059">
        <v>5.4197207339114426</v>
      </c>
      <c r="K1059">
        <v>0.16064019482222835</v>
      </c>
      <c r="L1059">
        <v>0.33033603953956137</v>
      </c>
      <c r="M1059">
        <v>4.4328723308698035E-6</v>
      </c>
      <c r="N1059">
        <v>2.10543875020619E-3</v>
      </c>
      <c r="O1059">
        <v>3.1115416287744533E-251</v>
      </c>
      <c r="P1059">
        <v>0.33951517885758947</v>
      </c>
      <c r="Q1059">
        <v>-0.14345074023569529</v>
      </c>
      <c r="R1059">
        <v>-0.14415654250510102</v>
      </c>
      <c r="S1059">
        <v>-0.14343915151821524</v>
      </c>
    </row>
    <row r="1060" spans="1:19" x14ac:dyDescent="0.25">
      <c r="A1060">
        <v>5</v>
      </c>
      <c r="B1060">
        <v>192</v>
      </c>
      <c r="C1060">
        <v>0.27449977397918701</v>
      </c>
      <c r="D1060">
        <v>1.6871869564056396E-2</v>
      </c>
      <c r="E1060">
        <v>-0.43810942963415667</v>
      </c>
      <c r="F1060">
        <v>2.1637280720574261</v>
      </c>
      <c r="G1060">
        <v>2.7553482214485073E-2</v>
      </c>
      <c r="H1060">
        <v>1.7375902367072638E-2</v>
      </c>
      <c r="I1060">
        <v>99.611850400790601</v>
      </c>
      <c r="J1060">
        <v>5.2902517193978973</v>
      </c>
      <c r="K1060">
        <v>0.15723423719676288</v>
      </c>
      <c r="L1060">
        <v>0.32928070834607481</v>
      </c>
      <c r="M1060">
        <v>4.7929902825578303E-5</v>
      </c>
      <c r="N1060">
        <v>6.9231425541858016E-3</v>
      </c>
      <c r="O1060">
        <v>1.9330166932420264E-24</v>
      </c>
      <c r="P1060">
        <v>0.34181303633507554</v>
      </c>
      <c r="Q1060">
        <v>-0.13175597800606284</v>
      </c>
      <c r="R1060">
        <v>-0.12946901451354531</v>
      </c>
      <c r="S1060">
        <v>-0.1318195264960863</v>
      </c>
    </row>
    <row r="1061" spans="1:19" x14ac:dyDescent="0.25">
      <c r="A1061">
        <v>5</v>
      </c>
      <c r="B1061">
        <v>191</v>
      </c>
      <c r="C1061">
        <v>0.8601231575012207</v>
      </c>
      <c r="D1061">
        <v>0.58114486932754517</v>
      </c>
      <c r="E1061">
        <v>0.66473924065852541</v>
      </c>
      <c r="F1061">
        <v>-1.0262001763409496</v>
      </c>
      <c r="G1061">
        <v>3.0216797199411422E-2</v>
      </c>
      <c r="H1061">
        <v>6.0334635737635178E-3</v>
      </c>
      <c r="I1061">
        <v>99.614254447683578</v>
      </c>
      <c r="J1061">
        <v>5.4413526634952563</v>
      </c>
      <c r="K1061">
        <v>0.16196341367496217</v>
      </c>
      <c r="L1061">
        <v>0.33462130087057945</v>
      </c>
      <c r="M1061">
        <v>5.7794414636319233E-6</v>
      </c>
      <c r="N1061">
        <v>2.4040468929769077E-3</v>
      </c>
      <c r="O1061">
        <v>3.0614788752428112E-186</v>
      </c>
      <c r="P1061">
        <v>0.34235468369852351</v>
      </c>
      <c r="Q1061">
        <v>0.15030933783354236</v>
      </c>
      <c r="R1061">
        <v>0.15110094409735897</v>
      </c>
      <c r="S1061">
        <v>0.15027920952937862</v>
      </c>
    </row>
    <row r="1062" spans="1:19" x14ac:dyDescent="0.25">
      <c r="A1062">
        <v>5</v>
      </c>
      <c r="B1062">
        <v>190</v>
      </c>
      <c r="C1062">
        <v>1.7696499824523926E-2</v>
      </c>
      <c r="D1062">
        <v>0.11394757032394409</v>
      </c>
      <c r="E1062">
        <v>2.0713638153724894</v>
      </c>
      <c r="F1062">
        <v>-1.4274426946618346</v>
      </c>
      <c r="G1062">
        <v>3.9567776831632193E-2</v>
      </c>
      <c r="H1062">
        <v>-1.2003735473740682E-2</v>
      </c>
      <c r="I1062">
        <v>99.609471589869599</v>
      </c>
      <c r="J1062">
        <v>5.9714099344363314</v>
      </c>
      <c r="K1062">
        <v>0.17777855047948626</v>
      </c>
      <c r="L1062">
        <v>0.3466817334496779</v>
      </c>
      <c r="M1062">
        <v>2.2875728868735966E-5</v>
      </c>
      <c r="N1062">
        <v>4.7828578139785805E-3</v>
      </c>
      <c r="O1062">
        <v>4.1630559196564392E-50</v>
      </c>
      <c r="P1062">
        <v>0.34007687249075191</v>
      </c>
      <c r="Q1062">
        <v>0.53165771704466769</v>
      </c>
      <c r="R1062">
        <v>0.53005727094107513</v>
      </c>
      <c r="S1062">
        <v>0.53169470471515479</v>
      </c>
    </row>
    <row r="1063" spans="1:19" x14ac:dyDescent="0.25">
      <c r="A1063">
        <v>5</v>
      </c>
      <c r="B1063">
        <v>189</v>
      </c>
      <c r="C1063">
        <v>0.91852259635925293</v>
      </c>
      <c r="D1063">
        <v>0.49828320741653442</v>
      </c>
      <c r="E1063">
        <v>1.0290060583820373</v>
      </c>
      <c r="F1063">
        <v>-1.1583596647990559</v>
      </c>
      <c r="G1063">
        <v>4.4573498415187859E-2</v>
      </c>
      <c r="H1063">
        <v>-2.7560085384000114E-2</v>
      </c>
      <c r="I1063">
        <v>99.59849121295268</v>
      </c>
      <c r="J1063">
        <v>6.2270491660586513</v>
      </c>
      <c r="K1063">
        <v>0.18582418653721328</v>
      </c>
      <c r="L1063">
        <v>0.34878618368967151</v>
      </c>
      <c r="M1063">
        <v>1.2056867723760759E-4</v>
      </c>
      <c r="N1063">
        <v>1.0980376916918999E-2</v>
      </c>
      <c r="O1063">
        <v>1.3455724218468743E-11</v>
      </c>
      <c r="P1063">
        <v>0.3353654610028407</v>
      </c>
      <c r="Q1063">
        <v>0.25944592772580827</v>
      </c>
      <c r="R1063">
        <v>0.25563923162231994</v>
      </c>
      <c r="S1063">
        <v>0.2593734038629954</v>
      </c>
    </row>
    <row r="1064" spans="1:19" x14ac:dyDescent="0.25">
      <c r="A1064">
        <v>5</v>
      </c>
      <c r="B1064">
        <v>188</v>
      </c>
      <c r="C1064">
        <v>0.86995160579681396</v>
      </c>
      <c r="D1064">
        <v>0.75930589437484741</v>
      </c>
      <c r="E1064">
        <v>0.50783268628913014</v>
      </c>
      <c r="F1064">
        <v>-0.73744732744454522</v>
      </c>
      <c r="G1064">
        <v>4.7042285983236329E-2</v>
      </c>
      <c r="H1064">
        <v>-3.7770085867221158E-2</v>
      </c>
      <c r="I1064">
        <v>99.583444975315246</v>
      </c>
      <c r="J1064">
        <v>6.3360593697446435</v>
      </c>
      <c r="K1064">
        <v>0.18971525156069938</v>
      </c>
      <c r="L1064">
        <v>0.34606147272222321</v>
      </c>
      <c r="M1064">
        <v>2.2638926704216425E-4</v>
      </c>
      <c r="N1064">
        <v>1.5046237637434956E-2</v>
      </c>
      <c r="O1064">
        <v>2.1187178419471246E-7</v>
      </c>
      <c r="P1064">
        <v>0.32906986069196598</v>
      </c>
      <c r="Q1064">
        <v>0.11425812349044095</v>
      </c>
      <c r="R1064">
        <v>0.10901020368619459</v>
      </c>
      <c r="S1064">
        <v>0.1140561921076288</v>
      </c>
    </row>
    <row r="1065" spans="1:19" x14ac:dyDescent="0.25">
      <c r="A1065">
        <v>5</v>
      </c>
      <c r="B1065">
        <v>187</v>
      </c>
      <c r="C1065">
        <v>0.52875995635986328</v>
      </c>
      <c r="D1065">
        <v>0.82652765512466431</v>
      </c>
      <c r="E1065">
        <v>-0.60723640392043721</v>
      </c>
      <c r="F1065">
        <v>0.39050290301351365</v>
      </c>
      <c r="G1065">
        <v>4.3656237447401269E-2</v>
      </c>
      <c r="H1065">
        <v>-3.2697069072566969E-2</v>
      </c>
      <c r="I1065">
        <v>99.570421479878704</v>
      </c>
      <c r="J1065">
        <v>6.1308923183599644</v>
      </c>
      <c r="K1065">
        <v>0.184439399294374</v>
      </c>
      <c r="L1065">
        <v>0.33663104576438158</v>
      </c>
      <c r="M1065">
        <v>1.6961143338563084E-4</v>
      </c>
      <c r="N1065">
        <v>1.3023495436542021E-2</v>
      </c>
      <c r="O1065">
        <v>7.5699343219100278E-10</v>
      </c>
      <c r="P1065">
        <v>0.32357068598751126</v>
      </c>
      <c r="Q1065">
        <v>-0.20066012137391817</v>
      </c>
      <c r="R1065">
        <v>-0.20516704862536783</v>
      </c>
      <c r="S1065">
        <v>-0.20088141155565373</v>
      </c>
    </row>
    <row r="1066" spans="1:19" x14ac:dyDescent="0.25">
      <c r="A1066">
        <v>5</v>
      </c>
      <c r="B1066">
        <v>186</v>
      </c>
      <c r="C1066">
        <v>0.82156050205230713</v>
      </c>
      <c r="D1066">
        <v>0.39368170499801636</v>
      </c>
      <c r="E1066">
        <v>0.59346158696119822</v>
      </c>
      <c r="F1066">
        <v>-1.2489868759145253</v>
      </c>
      <c r="G1066">
        <v>4.6555573199406168E-2</v>
      </c>
      <c r="H1066">
        <v>-4.9834265935525562E-2</v>
      </c>
      <c r="I1066">
        <v>99.550575382522439</v>
      </c>
      <c r="J1066">
        <v>6.2607637853334852</v>
      </c>
      <c r="K1066">
        <v>0.18903311964020145</v>
      </c>
      <c r="L1066">
        <v>0.33300101075081467</v>
      </c>
      <c r="M1066">
        <v>3.9386758027433417E-4</v>
      </c>
      <c r="N1066">
        <v>1.9846097356264636E-2</v>
      </c>
      <c r="O1066">
        <v>1.5916931154331383E-5</v>
      </c>
      <c r="P1066">
        <v>0.31545068628402062</v>
      </c>
      <c r="Q1066">
        <v>0.1365522794809019</v>
      </c>
      <c r="R1066">
        <v>0.12987146698854418</v>
      </c>
      <c r="S1066">
        <v>0.13629308230926229</v>
      </c>
    </row>
    <row r="1067" spans="1:19" x14ac:dyDescent="0.25">
      <c r="A1067">
        <v>5</v>
      </c>
      <c r="B1067">
        <v>185</v>
      </c>
      <c r="C1067">
        <v>0.22849392890930176</v>
      </c>
      <c r="D1067">
        <v>0.65749198198318481</v>
      </c>
      <c r="E1067">
        <v>0.12336946583022287</v>
      </c>
      <c r="F1067">
        <v>0.49421707473665466</v>
      </c>
      <c r="G1067">
        <v>4.7001120303981778E-2</v>
      </c>
      <c r="H1067">
        <v>-4.3151824291025133E-2</v>
      </c>
      <c r="I1067">
        <v>99.533393709658242</v>
      </c>
      <c r="J1067">
        <v>6.259362341662686</v>
      </c>
      <c r="K1067">
        <v>0.18976481951089608</v>
      </c>
      <c r="L1067">
        <v>0.32713284732430836</v>
      </c>
      <c r="M1067">
        <v>2.9520988241228837E-4</v>
      </c>
      <c r="N1067">
        <v>1.7181672864197139E-2</v>
      </c>
      <c r="O1067">
        <v>2.8250472460613644E-7</v>
      </c>
      <c r="P1067">
        <v>0.30838983682002158</v>
      </c>
      <c r="Q1067">
        <v>4.3200707593682962E-3</v>
      </c>
      <c r="R1067">
        <v>-1.4011701912951006E-3</v>
      </c>
      <c r="S1067">
        <v>4.0185268257193259E-3</v>
      </c>
    </row>
    <row r="1068" spans="1:19" x14ac:dyDescent="0.25">
      <c r="A1068">
        <v>5</v>
      </c>
      <c r="B1068">
        <v>184</v>
      </c>
      <c r="C1068">
        <v>0.33645141124725342</v>
      </c>
      <c r="D1068">
        <v>0.96659892797470093</v>
      </c>
      <c r="E1068">
        <v>-0.13472687168078898</v>
      </c>
      <c r="F1068">
        <v>0.24722671001908308</v>
      </c>
      <c r="G1068">
        <v>4.6075837817213181E-2</v>
      </c>
      <c r="H1068">
        <v>-3.9887666440122344E-2</v>
      </c>
      <c r="I1068">
        <v>99.517514357240785</v>
      </c>
      <c r="J1068">
        <v>6.185539750355125</v>
      </c>
      <c r="K1068">
        <v>0.18835269368731269</v>
      </c>
      <c r="L1068">
        <v>0.31984108479881385</v>
      </c>
      <c r="M1068">
        <v>2.5215383319779653E-4</v>
      </c>
      <c r="N1068">
        <v>1.5879352417456971E-2</v>
      </c>
      <c r="O1068">
        <v>9.9393484660466983E-9</v>
      </c>
      <c r="P1068">
        <v>0.30185293247393663</v>
      </c>
      <c r="Q1068">
        <v>-6.8627933537572128E-2</v>
      </c>
      <c r="R1068">
        <v>-7.3822586821568892E-2</v>
      </c>
      <c r="S1068">
        <v>-6.8925560406733796E-2</v>
      </c>
    </row>
    <row r="1069" spans="1:19" x14ac:dyDescent="0.25">
      <c r="A1069">
        <v>5</v>
      </c>
      <c r="B1069">
        <v>183</v>
      </c>
      <c r="C1069">
        <v>0.81807851791381836</v>
      </c>
      <c r="D1069">
        <v>0.66189152002334595</v>
      </c>
      <c r="E1069">
        <v>0.37685323086694533</v>
      </c>
      <c r="F1069">
        <v>-0.8227551963596591</v>
      </c>
      <c r="G1069">
        <v>4.7873789952029414E-2</v>
      </c>
      <c r="H1069">
        <v>-5.1368846564002216E-2</v>
      </c>
      <c r="I1069">
        <v>99.497068058216527</v>
      </c>
      <c r="J1069">
        <v>6.2540066833918777</v>
      </c>
      <c r="K1069">
        <v>0.19119871908796401</v>
      </c>
      <c r="L1069">
        <v>0.31484323441063888</v>
      </c>
      <c r="M1069">
        <v>4.1805114378935489E-4</v>
      </c>
      <c r="N1069">
        <v>2.0446299024257542E-2</v>
      </c>
      <c r="O1069">
        <v>2.598149935595693E-6</v>
      </c>
      <c r="P1069">
        <v>0.29362356283440583</v>
      </c>
      <c r="Q1069">
        <v>7.5006499496792126E-2</v>
      </c>
      <c r="R1069">
        <v>6.8466933239975561E-2</v>
      </c>
      <c r="S1069">
        <v>7.4638708355463795E-2</v>
      </c>
    </row>
    <row r="1070" spans="1:19" x14ac:dyDescent="0.25">
      <c r="A1070">
        <v>5</v>
      </c>
      <c r="B1070">
        <v>182</v>
      </c>
      <c r="C1070">
        <v>0.24281036853790283</v>
      </c>
      <c r="D1070">
        <v>0.63949555158615112</v>
      </c>
      <c r="E1070">
        <v>4.2701611743981648E-2</v>
      </c>
      <c r="F1070">
        <v>0.57975941485169824</v>
      </c>
      <c r="G1070">
        <v>4.7886723460063993E-2</v>
      </c>
      <c r="H1070">
        <v>-4.3440722609851608E-2</v>
      </c>
      <c r="I1070">
        <v>99.479780662077943</v>
      </c>
      <c r="J1070">
        <v>6.22933538748907</v>
      </c>
      <c r="K1070">
        <v>0.1912596421432734</v>
      </c>
      <c r="L1070">
        <v>0.30846782531321737</v>
      </c>
      <c r="M1070">
        <v>2.9885406525235163E-4</v>
      </c>
      <c r="N1070">
        <v>1.7287396138584654E-2</v>
      </c>
      <c r="O1070">
        <v>1.1315433520606591E-8</v>
      </c>
      <c r="P1070">
        <v>0.28662820890982055</v>
      </c>
      <c r="Q1070">
        <v>-1.9228476187997716E-2</v>
      </c>
      <c r="R1070">
        <v>-2.4671250987560536E-2</v>
      </c>
      <c r="S1070">
        <v>-1.9595309056466725E-2</v>
      </c>
    </row>
    <row r="1071" spans="1:19" x14ac:dyDescent="0.25">
      <c r="A1071">
        <v>5</v>
      </c>
      <c r="B1071">
        <v>181</v>
      </c>
      <c r="C1071">
        <v>0.37618803977966309</v>
      </c>
      <c r="D1071">
        <v>0.41766816377639771</v>
      </c>
      <c r="E1071">
        <v>-0.94132984691184274</v>
      </c>
      <c r="F1071">
        <v>1.3179180310152878</v>
      </c>
      <c r="G1071">
        <v>4.2752434039492977E-2</v>
      </c>
      <c r="H1071">
        <v>-2.6291722322652311E-2</v>
      </c>
      <c r="I1071">
        <v>99.46931923310602</v>
      </c>
      <c r="J1071">
        <v>5.9317452220651283</v>
      </c>
      <c r="K1071">
        <v>0.18312540558287629</v>
      </c>
      <c r="L1071">
        <v>0.29632277229441462</v>
      </c>
      <c r="M1071">
        <v>1.0944149613457443E-4</v>
      </c>
      <c r="N1071">
        <v>1.046142897192226E-2</v>
      </c>
      <c r="O1071">
        <v>1.6755078879164759E-21</v>
      </c>
      <c r="P1071">
        <v>0.28219856930450293</v>
      </c>
      <c r="Q1071">
        <v>-0.29436315117930412</v>
      </c>
      <c r="R1071">
        <v>-0.29759016530556609</v>
      </c>
      <c r="S1071">
        <v>-0.29459162477508227</v>
      </c>
    </row>
    <row r="1072" spans="1:19" x14ac:dyDescent="0.25">
      <c r="A1072">
        <v>5</v>
      </c>
      <c r="B1072">
        <v>180</v>
      </c>
      <c r="C1072">
        <v>0.87370622158050537</v>
      </c>
      <c r="D1072">
        <v>0.73884862661361694</v>
      </c>
      <c r="E1072">
        <v>0.54565714413545763</v>
      </c>
      <c r="F1072">
        <v>-0.77499107982800042</v>
      </c>
      <c r="G1072">
        <v>4.5374370605819343E-2</v>
      </c>
      <c r="H1072">
        <v>-3.6823228505847912E-2</v>
      </c>
      <c r="I1072">
        <v>99.45466918617079</v>
      </c>
      <c r="J1072">
        <v>6.0504164359590611</v>
      </c>
      <c r="K1072">
        <v>0.18738697264941329</v>
      </c>
      <c r="L1072">
        <v>0.29503420289519877</v>
      </c>
      <c r="M1072">
        <v>2.1462387520445423E-4</v>
      </c>
      <c r="N1072">
        <v>1.4650046935230421E-2</v>
      </c>
      <c r="O1072">
        <v>1.7648202557482357E-12</v>
      </c>
      <c r="P1072">
        <v>0.27623208757265771</v>
      </c>
      <c r="Q1072">
        <v>0.12301235641602352</v>
      </c>
      <c r="R1072">
        <v>0.11867121389393276</v>
      </c>
      <c r="S1072">
        <v>0.12280543617929861</v>
      </c>
    </row>
    <row r="1073" spans="1:19" x14ac:dyDescent="0.25">
      <c r="A1073">
        <v>5</v>
      </c>
      <c r="B1073">
        <v>179</v>
      </c>
      <c r="C1073">
        <v>0.52544212341308594</v>
      </c>
      <c r="D1073">
        <v>0.98811537027359009</v>
      </c>
      <c r="E1073">
        <v>-0.15266228033264911</v>
      </c>
      <c r="F1073">
        <v>0.10029823466857186</v>
      </c>
      <c r="G1073">
        <v>4.4377310873963849E-2</v>
      </c>
      <c r="H1073">
        <v>-3.5575683720499303E-2</v>
      </c>
      <c r="I1073">
        <v>99.440517521682978</v>
      </c>
      <c r="J1073">
        <v>5.9731255911305867</v>
      </c>
      <c r="K1073">
        <v>0.18582349713072141</v>
      </c>
      <c r="L1073">
        <v>0.28801025012259684</v>
      </c>
      <c r="M1073">
        <v>2.0026960777560932E-4</v>
      </c>
      <c r="N1073">
        <v>1.4151664487812354E-2</v>
      </c>
      <c r="O1073">
        <v>6.4216170478701925E-14</v>
      </c>
      <c r="P1073">
        <v>0.27047521700708044</v>
      </c>
      <c r="Q1073">
        <v>-7.3115619776672358E-2</v>
      </c>
      <c r="R1073">
        <v>-7.729084482844939E-2</v>
      </c>
      <c r="S1073">
        <v>-7.3381701004378116E-2</v>
      </c>
    </row>
    <row r="1074" spans="1:19" x14ac:dyDescent="0.25">
      <c r="A1074">
        <v>5</v>
      </c>
      <c r="B1074">
        <v>178</v>
      </c>
      <c r="C1074">
        <v>0.45771563053131104</v>
      </c>
      <c r="D1074">
        <v>0.95929926633834839</v>
      </c>
      <c r="E1074">
        <v>-0.27816378870730663</v>
      </c>
      <c r="F1074">
        <v>0.26088267345408378</v>
      </c>
      <c r="G1074">
        <v>4.2754204472904879E-2</v>
      </c>
      <c r="H1074">
        <v>-3.2249540744325886E-2</v>
      </c>
      <c r="I1074">
        <v>99.427690704932843</v>
      </c>
      <c r="J1074">
        <v>5.8620151193600538</v>
      </c>
      <c r="K1074">
        <v>0.1832205232805606</v>
      </c>
      <c r="L1074">
        <v>0.28024852375630988</v>
      </c>
      <c r="M1074">
        <v>1.6452722794153455E-4</v>
      </c>
      <c r="N1074">
        <v>1.282681675013464E-2</v>
      </c>
      <c r="O1074">
        <v>2.5501245981365093E-17</v>
      </c>
      <c r="P1074">
        <v>0.26522535983845319</v>
      </c>
      <c r="Q1074">
        <v>-0.1074162170700499</v>
      </c>
      <c r="R1074">
        <v>-0.11111047177053208</v>
      </c>
      <c r="S1074">
        <v>-0.10764113572653018</v>
      </c>
    </row>
    <row r="1075" spans="1:19" x14ac:dyDescent="0.25">
      <c r="A1075">
        <v>5</v>
      </c>
      <c r="B1075">
        <v>177</v>
      </c>
      <c r="C1075">
        <v>0.94803071022033691</v>
      </c>
      <c r="D1075">
        <v>0.7500031590461731</v>
      </c>
      <c r="E1075">
        <v>0.71844192149527397</v>
      </c>
      <c r="F1075">
        <v>-0.7047947580182965</v>
      </c>
      <c r="G1075">
        <v>4.6285052937183914E-2</v>
      </c>
      <c r="H1075">
        <v>-4.1931987992079554E-2</v>
      </c>
      <c r="I1075">
        <v>99.411015300506776</v>
      </c>
      <c r="J1075">
        <v>6.0278090633976369</v>
      </c>
      <c r="K1075">
        <v>0.18896775272569757</v>
      </c>
      <c r="L1075">
        <v>0.28014996929892877</v>
      </c>
      <c r="M1075">
        <v>2.7806911277289739E-4</v>
      </c>
      <c r="N1075">
        <v>1.6675404426067075E-2</v>
      </c>
      <c r="O1075">
        <v>1.4038451427201142E-11</v>
      </c>
      <c r="P1075">
        <v>0.25861201040980775</v>
      </c>
      <c r="Q1075">
        <v>0.17046720151102782</v>
      </c>
      <c r="R1075">
        <v>0.16579394403758307</v>
      </c>
      <c r="S1075">
        <v>0.17021668417693844</v>
      </c>
    </row>
    <row r="1076" spans="1:19" x14ac:dyDescent="0.25">
      <c r="A1076">
        <v>5</v>
      </c>
      <c r="B1076">
        <v>176</v>
      </c>
      <c r="C1076">
        <v>0.75954806804656982</v>
      </c>
      <c r="D1076">
        <v>0.81677764654159546</v>
      </c>
      <c r="E1076">
        <v>3.8145439001817605E-2</v>
      </c>
      <c r="F1076">
        <v>-0.44068181102240278</v>
      </c>
      <c r="G1076">
        <v>4.6278484697384069E-2</v>
      </c>
      <c r="H1076">
        <v>-4.8020311117678516E-2</v>
      </c>
      <c r="I1076">
        <v>99.391922142751213</v>
      </c>
      <c r="J1076">
        <v>6.0008314579783262</v>
      </c>
      <c r="K1076">
        <v>0.18898902256033903</v>
      </c>
      <c r="L1076">
        <v>0.27320024275218469</v>
      </c>
      <c r="M1076">
        <v>3.6454867307881872E-4</v>
      </c>
      <c r="N1076">
        <v>1.9093157755563084E-2</v>
      </c>
      <c r="O1076">
        <v>8.7538890582524025E-10</v>
      </c>
      <c r="P1076">
        <v>0.2511869760999218</v>
      </c>
      <c r="Q1076">
        <v>-2.1628657860270111E-2</v>
      </c>
      <c r="R1076">
        <v>-2.6977605419042674E-2</v>
      </c>
      <c r="S1076">
        <v>-2.2039885507072931E-2</v>
      </c>
    </row>
    <row r="1077" spans="1:19" x14ac:dyDescent="0.25">
      <c r="A1077">
        <v>5</v>
      </c>
      <c r="B1077">
        <v>175</v>
      </c>
      <c r="C1077">
        <v>0.15133905410766602</v>
      </c>
      <c r="D1077">
        <v>0.47170311212539673</v>
      </c>
      <c r="E1077">
        <v>0.71219152273251984</v>
      </c>
      <c r="F1077">
        <v>0.10440165188726591</v>
      </c>
      <c r="G1077">
        <v>4.9903493637453673E-2</v>
      </c>
      <c r="H1077">
        <v>-4.664508135291618E-2</v>
      </c>
      <c r="I1077">
        <v>99.373379295493564</v>
      </c>
      <c r="J1077">
        <v>6.1650979306147713</v>
      </c>
      <c r="K1077">
        <v>0.19477363139837109</v>
      </c>
      <c r="L1077">
        <v>0.27267307878150859</v>
      </c>
      <c r="M1077">
        <v>3.4383718442050057E-4</v>
      </c>
      <c r="N1077">
        <v>1.8542847257648987E-2</v>
      </c>
      <c r="O1077">
        <v>7.4741409463619725E-11</v>
      </c>
      <c r="P1077">
        <v>0.2440247595041426</v>
      </c>
      <c r="Q1077">
        <v>0.1693323830085515</v>
      </c>
      <c r="R1077">
        <v>0.16426647265267733</v>
      </c>
      <c r="S1077">
        <v>0.16892419436737668</v>
      </c>
    </row>
    <row r="1078" spans="1:19" x14ac:dyDescent="0.25">
      <c r="A1078">
        <v>5</v>
      </c>
      <c r="B1078">
        <v>174</v>
      </c>
      <c r="C1078">
        <v>0.97067081928253174</v>
      </c>
      <c r="D1078">
        <v>0.35162800550460815</v>
      </c>
      <c r="E1078">
        <v>1.4213287649982156</v>
      </c>
      <c r="F1078">
        <v>-1.2540596535808193</v>
      </c>
      <c r="G1078">
        <v>5.7765439208254256E-2</v>
      </c>
      <c r="H1078">
        <v>-6.5823216456687803E-2</v>
      </c>
      <c r="I1078">
        <v>99.347218437806688</v>
      </c>
      <c r="J1078">
        <v>6.5307678747454094</v>
      </c>
      <c r="K1078">
        <v>0.20681202875437193</v>
      </c>
      <c r="L1078">
        <v>0.27601525284414852</v>
      </c>
      <c r="M1078">
        <v>6.8439047491294046E-4</v>
      </c>
      <c r="N1078">
        <v>2.6160857686875261E-2</v>
      </c>
      <c r="O1078">
        <v>1.0479885334131015E-6</v>
      </c>
      <c r="P1078">
        <v>0.23430366344442621</v>
      </c>
      <c r="Q1078">
        <v>0.37280330573968329</v>
      </c>
      <c r="R1078">
        <v>0.36566994413259346</v>
      </c>
      <c r="S1078">
        <v>0.37205384113609996</v>
      </c>
    </row>
    <row r="1079" spans="1:19" x14ac:dyDescent="0.25">
      <c r="A1079">
        <v>5</v>
      </c>
      <c r="B1079">
        <v>173</v>
      </c>
      <c r="C1079">
        <v>0.48357272148132324</v>
      </c>
      <c r="D1079">
        <v>0.64131337404251099</v>
      </c>
      <c r="E1079">
        <v>-0.9375725849854476</v>
      </c>
      <c r="F1079">
        <v>0.77690953226260828</v>
      </c>
      <c r="G1079">
        <v>5.2103281352355875E-2</v>
      </c>
      <c r="H1079">
        <v>-5.4711552596266796E-2</v>
      </c>
      <c r="I1079">
        <v>99.325479054416874</v>
      </c>
      <c r="J1079">
        <v>6.2187193704100423</v>
      </c>
      <c r="K1079">
        <v>0.19827554188389898</v>
      </c>
      <c r="L1079">
        <v>0.25992194978399263</v>
      </c>
      <c r="M1079">
        <v>4.7260079016933361E-4</v>
      </c>
      <c r="N1079">
        <v>2.1739383389814293E-2</v>
      </c>
      <c r="O1079">
        <v>1.6406275504358865E-9</v>
      </c>
      <c r="P1079">
        <v>0.22623526735499436</v>
      </c>
      <c r="Q1079">
        <v>-0.30604810293235163</v>
      </c>
      <c r="R1079">
        <v>-0.31204848155274262</v>
      </c>
      <c r="S1079">
        <v>-0.30695488716611075</v>
      </c>
    </row>
    <row r="1080" spans="1:19" x14ac:dyDescent="0.25">
      <c r="A1080">
        <v>5</v>
      </c>
      <c r="B1080">
        <v>172</v>
      </c>
      <c r="C1080">
        <v>0.84993398189544678</v>
      </c>
      <c r="D1080">
        <v>8.1733644008636475E-2</v>
      </c>
      <c r="E1080">
        <v>1.3147037311684895</v>
      </c>
      <c r="F1080">
        <v>-2.1750473086465396</v>
      </c>
      <c r="G1080">
        <v>5.9482675636544018E-2</v>
      </c>
      <c r="H1080">
        <v>-8.8380628150725171E-2</v>
      </c>
      <c r="I1080">
        <v>99.290371467522874</v>
      </c>
      <c r="J1080">
        <v>6.5490590210986603</v>
      </c>
      <c r="K1080">
        <v>0.20946644991829563</v>
      </c>
      <c r="L1080">
        <v>0.26024197427245649</v>
      </c>
      <c r="M1080">
        <v>1.2325426575197651E-3</v>
      </c>
      <c r="N1080">
        <v>3.5107586894000065E-2</v>
      </c>
      <c r="O1080">
        <v>5.5345521125206945E-5</v>
      </c>
      <c r="P1080">
        <v>0.21385936420674134</v>
      </c>
      <c r="Q1080">
        <v>0.33946488312631751</v>
      </c>
      <c r="R1080">
        <v>0.33033965074621652</v>
      </c>
      <c r="S1080">
        <v>0.33828222499577082</v>
      </c>
    </row>
    <row r="1081" spans="1:19" x14ac:dyDescent="0.25">
      <c r="A1081">
        <v>5</v>
      </c>
      <c r="B1081">
        <v>171</v>
      </c>
      <c r="C1081">
        <v>0.39938259124755859</v>
      </c>
      <c r="D1081">
        <v>4.4783651828765869E-2</v>
      </c>
      <c r="E1081">
        <v>-2.0106578567427582</v>
      </c>
      <c r="F1081">
        <v>2.4857198984904469</v>
      </c>
      <c r="G1081">
        <v>4.7788083638027987E-2</v>
      </c>
      <c r="H1081">
        <v>-5.4109175099910076E-2</v>
      </c>
      <c r="I1081">
        <v>99.26888371259426</v>
      </c>
      <c r="J1081">
        <v>5.9304249643243461</v>
      </c>
      <c r="K1081">
        <v>0.19151596428184625</v>
      </c>
      <c r="L1081">
        <v>0.23345828486611603</v>
      </c>
      <c r="M1081">
        <v>4.6172361187218908E-4</v>
      </c>
      <c r="N1081">
        <v>2.1487754928614322E-2</v>
      </c>
      <c r="O1081">
        <v>3.3285757259991735E-11</v>
      </c>
      <c r="P1081">
        <v>0.2061784032121993</v>
      </c>
      <c r="Q1081">
        <v>-0.61304204100900894</v>
      </c>
      <c r="R1081">
        <v>-0.61863286752331992</v>
      </c>
      <c r="S1081">
        <v>-0.61403869916705056</v>
      </c>
    </row>
    <row r="1082" spans="1:19" x14ac:dyDescent="0.25">
      <c r="A1082">
        <v>5</v>
      </c>
      <c r="B1082">
        <v>170</v>
      </c>
      <c r="C1082">
        <v>0.11419546604156494</v>
      </c>
      <c r="D1082">
        <v>0.20564192533493042</v>
      </c>
      <c r="E1082">
        <v>1.34003807592519</v>
      </c>
      <c r="F1082">
        <v>-0.26246406002494505</v>
      </c>
      <c r="G1082">
        <v>5.5024963267496091E-2</v>
      </c>
      <c r="H1082">
        <v>-5.8113079522148191E-2</v>
      </c>
      <c r="I1082">
        <v>99.245811112204819</v>
      </c>
      <c r="J1082">
        <v>6.2715876933686214</v>
      </c>
      <c r="K1082">
        <v>0.20289667894092042</v>
      </c>
      <c r="L1082">
        <v>0.23881074741074215</v>
      </c>
      <c r="M1082">
        <v>5.3234488873080382E-4</v>
      </c>
      <c r="N1082">
        <v>2.3072600389440368E-2</v>
      </c>
      <c r="O1082">
        <v>1.5799676530563658E-10</v>
      </c>
      <c r="P1082">
        <v>0.19811527678122987</v>
      </c>
      <c r="Q1082">
        <v>0.3465492187585954</v>
      </c>
      <c r="R1082">
        <v>0.34116272904504336</v>
      </c>
      <c r="S1082">
        <v>0.34591980095052333</v>
      </c>
    </row>
    <row r="1083" spans="1:19" x14ac:dyDescent="0.25">
      <c r="A1083">
        <v>5</v>
      </c>
      <c r="B1083">
        <v>169</v>
      </c>
      <c r="C1083">
        <v>0.97548985481262207</v>
      </c>
      <c r="D1083">
        <v>0.59404021501541138</v>
      </c>
      <c r="E1083">
        <v>1.0085175495608512</v>
      </c>
      <c r="F1083">
        <v>-0.86945833749022416</v>
      </c>
      <c r="G1083">
        <v>6.0724315515821012E-2</v>
      </c>
      <c r="H1083">
        <v>-7.1785176846460755E-2</v>
      </c>
      <c r="I1083">
        <v>99.217317690803341</v>
      </c>
      <c r="J1083">
        <v>6.5175583323511459</v>
      </c>
      <c r="K1083">
        <v>0.21151123329514615</v>
      </c>
      <c r="L1083">
        <v>0.23918670188238103</v>
      </c>
      <c r="M1083">
        <v>8.1187506316221926E-4</v>
      </c>
      <c r="N1083">
        <v>2.8493421401478258E-2</v>
      </c>
      <c r="O1083">
        <v>5.7108516512872213E-8</v>
      </c>
      <c r="P1083">
        <v>0.18852445815538563</v>
      </c>
      <c r="Q1083">
        <v>0.25277517424370072</v>
      </c>
      <c r="R1083">
        <v>0.24597063898702634</v>
      </c>
      <c r="S1083">
        <v>0.25161562104992258</v>
      </c>
    </row>
    <row r="1084" spans="1:19" x14ac:dyDescent="0.25">
      <c r="A1084">
        <v>5</v>
      </c>
      <c r="B1084">
        <v>168</v>
      </c>
      <c r="C1084">
        <v>7.894599437713623E-2</v>
      </c>
      <c r="D1084">
        <v>5.568927526473999E-2</v>
      </c>
      <c r="E1084">
        <v>2.1136646026651027</v>
      </c>
      <c r="F1084">
        <v>-0.86816221690727302</v>
      </c>
      <c r="G1084">
        <v>7.3882819949913858E-2</v>
      </c>
      <c r="H1084">
        <v>-8.6857539327279562E-2</v>
      </c>
      <c r="I1084">
        <v>99.182852589964625</v>
      </c>
      <c r="J1084">
        <v>7.0870155598320199</v>
      </c>
      <c r="K1084">
        <v>0.23026327333424165</v>
      </c>
      <c r="L1084">
        <v>0.24783345107885735</v>
      </c>
      <c r="M1084">
        <v>1.1878431758228631E-3</v>
      </c>
      <c r="N1084">
        <v>3.4465100838716012E-2</v>
      </c>
      <c r="O1084">
        <v>2.2062059795575314E-6</v>
      </c>
      <c r="P1084">
        <v>0.1773871694152529</v>
      </c>
      <c r="Q1084">
        <v>0.57770082128053013</v>
      </c>
      <c r="R1084">
        <v>0.5694572294491248</v>
      </c>
      <c r="S1084">
        <v>0.57595474194176366</v>
      </c>
    </row>
    <row r="1085" spans="1:19" x14ac:dyDescent="0.25">
      <c r="A1085">
        <v>5</v>
      </c>
      <c r="B1085">
        <v>167</v>
      </c>
      <c r="C1085">
        <v>0.67631101608276367</v>
      </c>
      <c r="D1085">
        <v>0.40511089563369751</v>
      </c>
      <c r="E1085">
        <v>-0.60041999683632352</v>
      </c>
      <c r="F1085">
        <v>-0.32238130012183019</v>
      </c>
      <c r="G1085">
        <v>6.9580916295563316E-2</v>
      </c>
      <c r="H1085">
        <v>-9.2374999754029144E-2</v>
      </c>
      <c r="I1085">
        <v>99.146211295926165</v>
      </c>
      <c r="J1085">
        <v>6.8557673212907462</v>
      </c>
      <c r="K1085">
        <v>0.22438043784356132</v>
      </c>
      <c r="L1085">
        <v>0.23163324121385528</v>
      </c>
      <c r="M1085">
        <v>1.3425844288129294E-3</v>
      </c>
      <c r="N1085">
        <v>3.6641294038460615E-2</v>
      </c>
      <c r="O1085">
        <v>3.00307468556805E-6</v>
      </c>
      <c r="P1085">
        <v>0.1659840297705113</v>
      </c>
      <c r="Q1085">
        <v>-0.22216730018772687</v>
      </c>
      <c r="R1085">
        <v>-0.23124815770303173</v>
      </c>
      <c r="S1085">
        <v>-0.22474854310807924</v>
      </c>
    </row>
    <row r="1086" spans="1:19" x14ac:dyDescent="0.25">
      <c r="A1086">
        <v>5</v>
      </c>
      <c r="B1086">
        <v>166</v>
      </c>
      <c r="C1086">
        <v>0.54893410205841064</v>
      </c>
      <c r="D1086">
        <v>0.80112618207931519</v>
      </c>
      <c r="E1086">
        <v>-0.63470880696801735</v>
      </c>
      <c r="F1086">
        <v>0.35269962310084679</v>
      </c>
      <c r="G1086">
        <v>6.5204654160711417E-2</v>
      </c>
      <c r="H1086">
        <v>-8.6809352553720895E-2</v>
      </c>
      <c r="I1086">
        <v>99.111789998810039</v>
      </c>
      <c r="J1086">
        <v>6.6177967750662487</v>
      </c>
      <c r="K1086">
        <v>0.21821655092348172</v>
      </c>
      <c r="L1086">
        <v>0.21543622841444143</v>
      </c>
      <c r="M1086">
        <v>1.1848256951565907E-3</v>
      </c>
      <c r="N1086">
        <v>3.4421297116125515E-2</v>
      </c>
      <c r="O1086">
        <v>2.4723682676169592E-7</v>
      </c>
      <c r="P1086">
        <v>0.15560503532970799</v>
      </c>
      <c r="Q1086">
        <v>-0.22999742960670413</v>
      </c>
      <c r="R1086">
        <v>-0.23797044285477142</v>
      </c>
      <c r="S1086">
        <v>-0.23225716061923482</v>
      </c>
    </row>
    <row r="1087" spans="1:19" x14ac:dyDescent="0.25">
      <c r="A1087">
        <v>5</v>
      </c>
      <c r="B1087">
        <v>165</v>
      </c>
      <c r="C1087">
        <v>0.3695828914642334</v>
      </c>
      <c r="D1087">
        <v>0.12625008821487427</v>
      </c>
      <c r="E1087">
        <v>-1.3887843780651141</v>
      </c>
      <c r="F1087">
        <v>2.0211821697918047</v>
      </c>
      <c r="G1087">
        <v>5.6490643862441986E-2</v>
      </c>
      <c r="H1087">
        <v>-5.6539819162406996E-2</v>
      </c>
      <c r="I1087">
        <v>99.089377482571223</v>
      </c>
      <c r="J1087">
        <v>6.171518978969357</v>
      </c>
      <c r="K1087">
        <v>0.2053327165088738</v>
      </c>
      <c r="L1087">
        <v>0.19439522484235414</v>
      </c>
      <c r="M1087">
        <v>5.0232088415520153E-4</v>
      </c>
      <c r="N1087">
        <v>2.2412516238816238E-2</v>
      </c>
      <c r="O1087">
        <v>9.8460767331232938E-16</v>
      </c>
      <c r="P1087">
        <v>0.14879007198193719</v>
      </c>
      <c r="Q1087">
        <v>-0.4414493281291238</v>
      </c>
      <c r="R1087">
        <v>-0.44627779055569239</v>
      </c>
      <c r="S1087">
        <v>-0.44279029571572315</v>
      </c>
    </row>
    <row r="1088" spans="1:19" x14ac:dyDescent="0.25">
      <c r="A1088">
        <v>5</v>
      </c>
      <c r="B1088">
        <v>164</v>
      </c>
      <c r="C1088">
        <v>0.95879113674163818</v>
      </c>
      <c r="D1088">
        <v>0.40124219655990601</v>
      </c>
      <c r="E1088">
        <v>1.3063879565809873</v>
      </c>
      <c r="F1088">
        <v>-1.2190931736314592</v>
      </c>
      <c r="G1088">
        <v>6.4098588408272303E-2</v>
      </c>
      <c r="H1088">
        <v>-7.618852489298282E-2</v>
      </c>
      <c r="I1088">
        <v>99.059184189557982</v>
      </c>
      <c r="J1088">
        <v>6.5021336877375173</v>
      </c>
      <c r="K1088">
        <v>0.21677401924069464</v>
      </c>
      <c r="L1088">
        <v>0.19885554290997129</v>
      </c>
      <c r="M1088">
        <v>9.1163494298342283E-4</v>
      </c>
      <c r="N1088">
        <v>3.0193293013240918E-2</v>
      </c>
      <c r="O1088">
        <v>4.952193262751816E-10</v>
      </c>
      <c r="P1088">
        <v>0.14011852551094259</v>
      </c>
      <c r="Q1088">
        <v>0.3364841407522004</v>
      </c>
      <c r="R1088">
        <v>0.3306147087681604</v>
      </c>
      <c r="S1088">
        <v>0.33510717100897219</v>
      </c>
    </row>
    <row r="1089" spans="1:19" x14ac:dyDescent="0.25">
      <c r="A1089">
        <v>5</v>
      </c>
      <c r="B1089">
        <v>163</v>
      </c>
      <c r="C1089">
        <v>0.59198760986328125</v>
      </c>
      <c r="D1089">
        <v>0.51606374979019165</v>
      </c>
      <c r="E1089">
        <v>-0.96340640976228875</v>
      </c>
      <c r="F1089">
        <v>0.32632123152718123</v>
      </c>
      <c r="G1089">
        <v>5.7954848000241671E-2</v>
      </c>
      <c r="H1089">
        <v>-7.1335992724140637E-2</v>
      </c>
      <c r="I1089">
        <v>99.030922280961931</v>
      </c>
      <c r="J1089">
        <v>6.1761870523279985</v>
      </c>
      <c r="K1089">
        <v>0.20767104889293267</v>
      </c>
      <c r="L1089">
        <v>0.18064581751282435</v>
      </c>
      <c r="M1089">
        <v>7.9873547749151255E-4</v>
      </c>
      <c r="N1089">
        <v>2.8261908596050489E-2</v>
      </c>
      <c r="O1089">
        <v>7.5798204520203508E-12</v>
      </c>
      <c r="P1089">
        <v>0.13222227073558243</v>
      </c>
      <c r="Q1089">
        <v>-0.32032659823197923</v>
      </c>
      <c r="R1089">
        <v>-0.32594663539552299</v>
      </c>
      <c r="S1089">
        <v>-0.32198661844891524</v>
      </c>
    </row>
    <row r="1090" spans="1:19" x14ac:dyDescent="0.25">
      <c r="A1090">
        <v>5</v>
      </c>
      <c r="B1090">
        <v>162</v>
      </c>
      <c r="C1090">
        <v>0.76365625858306885</v>
      </c>
      <c r="D1090">
        <v>0.80849093198776245</v>
      </c>
      <c r="E1090">
        <v>5.5880553107357546E-2</v>
      </c>
      <c r="F1090">
        <v>-0.46363530678018522</v>
      </c>
      <c r="G1090">
        <v>5.801529962672089E-2</v>
      </c>
      <c r="H1090">
        <v>-7.8514837277828542E-2</v>
      </c>
      <c r="I1090">
        <v>98.999825577329332</v>
      </c>
      <c r="J1090">
        <v>6.1444695257671649</v>
      </c>
      <c r="K1090">
        <v>0.20781199594081071</v>
      </c>
      <c r="L1090">
        <v>0.17237835773557672</v>
      </c>
      <c r="M1090">
        <v>9.6700497681370126E-4</v>
      </c>
      <c r="N1090">
        <v>3.1096703632599088E-2</v>
      </c>
      <c r="O1090">
        <v>1.0871660679315613E-10</v>
      </c>
      <c r="P1090">
        <v>0.12391113454590341</v>
      </c>
      <c r="Q1090">
        <v>-2.610003711116872E-2</v>
      </c>
      <c r="R1090">
        <v>-3.171752656059789E-2</v>
      </c>
      <c r="S1090">
        <v>-2.7605849794139912E-2</v>
      </c>
    </row>
    <row r="1091" spans="1:19" x14ac:dyDescent="0.25">
      <c r="A1091">
        <v>5</v>
      </c>
      <c r="B1091">
        <v>161</v>
      </c>
      <c r="C1091">
        <v>6.4777612686157227E-2</v>
      </c>
      <c r="D1091">
        <v>0.27163439989089966</v>
      </c>
      <c r="E1091">
        <v>1.4826054199599763</v>
      </c>
      <c r="F1091">
        <v>-0.71474721517690676</v>
      </c>
      <c r="G1091">
        <v>6.6831842861619042E-2</v>
      </c>
      <c r="H1091">
        <v>-9.0334724409888101E-2</v>
      </c>
      <c r="I1091">
        <v>98.964059551706001</v>
      </c>
      <c r="J1091">
        <v>6.5225103122598815</v>
      </c>
      <c r="K1091">
        <v>0.22096695483095588</v>
      </c>
      <c r="L1091">
        <v>0.17802498311592294</v>
      </c>
      <c r="M1091">
        <v>1.2792085888888157E-3</v>
      </c>
      <c r="N1091">
        <v>3.5766025623331643E-2</v>
      </c>
      <c r="O1091">
        <v>4.857293477323627E-9</v>
      </c>
      <c r="P1091">
        <v>0.11485770378768109</v>
      </c>
      <c r="Q1091">
        <v>0.38420607525239514</v>
      </c>
      <c r="R1091">
        <v>0.378040786496605</v>
      </c>
      <c r="S1091">
        <v>0.38247259530590155</v>
      </c>
    </row>
    <row r="1092" spans="1:19" x14ac:dyDescent="0.25">
      <c r="A1092">
        <v>5</v>
      </c>
      <c r="B1092">
        <v>160</v>
      </c>
      <c r="C1092">
        <v>7.9801440238952637E-2</v>
      </c>
      <c r="D1092">
        <v>0.42161506414413452</v>
      </c>
      <c r="E1092">
        <v>1.1524990949679959</v>
      </c>
      <c r="F1092">
        <v>-0.46816892363202212</v>
      </c>
      <c r="G1092">
        <v>7.4020193998457051E-2</v>
      </c>
      <c r="H1092">
        <v>-9.8538546473643351E-2</v>
      </c>
      <c r="I1092">
        <v>98.925060139776207</v>
      </c>
      <c r="J1092">
        <v>6.8046743685474951</v>
      </c>
      <c r="K1092">
        <v>0.23122988593044047</v>
      </c>
      <c r="L1092">
        <v>0.17932969053282519</v>
      </c>
      <c r="M1092">
        <v>1.5209541308697457E-3</v>
      </c>
      <c r="N1092">
        <v>3.8999411929793837E-2</v>
      </c>
      <c r="O1092">
        <v>2.1738178098670256E-8</v>
      </c>
      <c r="P1092">
        <v>0.10553391053425865</v>
      </c>
      <c r="Q1092">
        <v>0.28910692593794601</v>
      </c>
      <c r="R1092">
        <v>0.28216405647704512</v>
      </c>
      <c r="S1092">
        <v>0.28664343919093954</v>
      </c>
    </row>
    <row r="1093" spans="1:19" x14ac:dyDescent="0.25">
      <c r="A1093">
        <v>5</v>
      </c>
      <c r="B1093">
        <v>159</v>
      </c>
      <c r="C1093">
        <v>0.45940065383911133</v>
      </c>
      <c r="D1093">
        <v>0.10664612054824829</v>
      </c>
      <c r="E1093">
        <v>-2.047302236882929</v>
      </c>
      <c r="F1093">
        <v>1.905065434448534</v>
      </c>
      <c r="G1093">
        <v>6.0637304440554568E-2</v>
      </c>
      <c r="H1093">
        <v>-6.8990347800695587E-2</v>
      </c>
      <c r="I1093">
        <v>98.897764409012353</v>
      </c>
      <c r="J1093">
        <v>6.1609635636490578</v>
      </c>
      <c r="K1093">
        <v>0.21193620797734392</v>
      </c>
      <c r="L1093">
        <v>0.15115236966969736</v>
      </c>
      <c r="M1093">
        <v>7.4505691793277831E-4</v>
      </c>
      <c r="N1093">
        <v>2.7295730763853499E-2</v>
      </c>
      <c r="O1093">
        <v>4.1442974095622308E-16</v>
      </c>
      <c r="P1093">
        <v>9.9093761692479743E-2</v>
      </c>
      <c r="Q1093">
        <v>-0.63881586994768802</v>
      </c>
      <c r="R1093">
        <v>-0.64371080430507777</v>
      </c>
      <c r="S1093">
        <v>-0.64083017969003753</v>
      </c>
    </row>
    <row r="1094" spans="1:19" x14ac:dyDescent="0.25">
      <c r="A1094">
        <v>5</v>
      </c>
      <c r="B1094">
        <v>158</v>
      </c>
      <c r="C1094">
        <v>0.57525646686553955</v>
      </c>
      <c r="D1094">
        <v>0.78877133131027222</v>
      </c>
      <c r="E1094">
        <v>-0.61329309579399649</v>
      </c>
      <c r="F1094">
        <v>0.26367111819798927</v>
      </c>
      <c r="G1094">
        <v>5.6706655350307528E-2</v>
      </c>
      <c r="H1094">
        <v>-6.5132672546614076E-2</v>
      </c>
      <c r="I1094">
        <v>98.872001862305737</v>
      </c>
      <c r="J1094">
        <v>5.9399878754639088</v>
      </c>
      <c r="K1094">
        <v>0.20597484902650129</v>
      </c>
      <c r="L1094">
        <v>0.13781108399852637</v>
      </c>
      <c r="M1094">
        <v>6.637088128105844E-4</v>
      </c>
      <c r="N1094">
        <v>2.5762546706616263E-2</v>
      </c>
      <c r="O1094">
        <v>1.0017548112395503E-18</v>
      </c>
      <c r="P1094">
        <v>9.3206018110791947E-2</v>
      </c>
      <c r="Q1094">
        <v>-0.2170816182017177</v>
      </c>
      <c r="R1094">
        <v>-0.22097568818514901</v>
      </c>
      <c r="S1094">
        <v>-0.2184227805212122</v>
      </c>
    </row>
    <row r="1095" spans="1:19" x14ac:dyDescent="0.25">
      <c r="A1095">
        <v>5</v>
      </c>
      <c r="B1095">
        <v>157</v>
      </c>
      <c r="C1095">
        <v>0.41312479972839355</v>
      </c>
      <c r="D1095">
        <v>7.9509556293487549E-2</v>
      </c>
      <c r="E1095">
        <v>-1.9232793114795668</v>
      </c>
      <c r="F1095">
        <v>2.2217805234173378</v>
      </c>
      <c r="G1095">
        <v>4.5769255112030602E-2</v>
      </c>
      <c r="H1095">
        <v>-3.5162197023294046E-2</v>
      </c>
      <c r="I1095">
        <v>98.858096612968623</v>
      </c>
      <c r="J1095">
        <v>5.3606802497937798</v>
      </c>
      <c r="K1095">
        <v>0.18831841309122471</v>
      </c>
      <c r="L1095">
        <v>0.11274124567008745</v>
      </c>
      <c r="M1095">
        <v>1.9335595912730658E-4</v>
      </c>
      <c r="N1095">
        <v>1.3905249337113901E-2</v>
      </c>
      <c r="O1095">
        <v>2.609556320131252E-61</v>
      </c>
      <c r="P1095">
        <v>8.9800712615194234E-2</v>
      </c>
      <c r="Q1095">
        <v>-0.57739132818571159</v>
      </c>
      <c r="R1095">
        <v>-0.57930762567012906</v>
      </c>
      <c r="S1095">
        <v>-0.57801157274857895</v>
      </c>
    </row>
    <row r="1096" spans="1:19" x14ac:dyDescent="0.25">
      <c r="A1096">
        <v>5</v>
      </c>
      <c r="B1096">
        <v>156</v>
      </c>
      <c r="C1096">
        <v>0.61043393611907959</v>
      </c>
      <c r="D1096">
        <v>0.56065553426742554</v>
      </c>
      <c r="E1096">
        <v>-0.82702807497445996</v>
      </c>
      <c r="F1096">
        <v>0.18385491212796756</v>
      </c>
      <c r="G1096">
        <v>4.1328349790640317E-2</v>
      </c>
      <c r="H1096">
        <v>-3.2880952825360299E-2</v>
      </c>
      <c r="I1096">
        <v>98.84509527433562</v>
      </c>
      <c r="J1096">
        <v>5.0983655945100681</v>
      </c>
      <c r="K1096">
        <v>0.18070803917955408</v>
      </c>
      <c r="L1096">
        <v>9.9894386450383524E-2</v>
      </c>
      <c r="M1096">
        <v>1.6903480625002817E-4</v>
      </c>
      <c r="N1096">
        <v>1.3001338633003456E-2</v>
      </c>
      <c r="O1096">
        <v>7.9552161317805161E-72</v>
      </c>
      <c r="P1096">
        <v>8.6635000919634567E-2</v>
      </c>
      <c r="Q1096">
        <v>-0.26084886817084824</v>
      </c>
      <c r="R1096">
        <v>-0.26231465528371167</v>
      </c>
      <c r="S1096">
        <v>-0.26114712580951649</v>
      </c>
    </row>
    <row r="1097" spans="1:19" x14ac:dyDescent="0.25">
      <c r="A1097">
        <v>5</v>
      </c>
      <c r="B1097">
        <v>155</v>
      </c>
      <c r="C1097">
        <v>0.79466342926025391</v>
      </c>
      <c r="D1097">
        <v>0.17148691415786743</v>
      </c>
      <c r="E1097">
        <v>0.52010178194821599</v>
      </c>
      <c r="F1097">
        <v>-1.5656298719525616</v>
      </c>
      <c r="G1097">
        <v>4.3779887061646268E-2</v>
      </c>
      <c r="H1097">
        <v>-5.3686922120540694E-2</v>
      </c>
      <c r="I1097">
        <v>98.823870797642883</v>
      </c>
      <c r="J1097">
        <v>5.2027863209032201</v>
      </c>
      <c r="K1097">
        <v>0.18499288040171402</v>
      </c>
      <c r="L1097">
        <v>0.10033984307102259</v>
      </c>
      <c r="M1097">
        <v>4.5047841088053492E-4</v>
      </c>
      <c r="N1097">
        <v>2.1224476692736971E-2</v>
      </c>
      <c r="O1097">
        <v>2.2115466009825734E-29</v>
      </c>
      <c r="P1097">
        <v>8.203399338719275E-2</v>
      </c>
      <c r="Q1097">
        <v>0.10654093247010346</v>
      </c>
      <c r="R1097">
        <v>0.10442072639315203</v>
      </c>
      <c r="S1097">
        <v>0.10625950895094606</v>
      </c>
    </row>
    <row r="1098" spans="1:19" x14ac:dyDescent="0.25">
      <c r="A1098">
        <v>5</v>
      </c>
      <c r="B1098">
        <v>154</v>
      </c>
      <c r="C1098">
        <v>0.62875425815582275</v>
      </c>
      <c r="D1098">
        <v>0.69362753629684448</v>
      </c>
      <c r="E1098">
        <v>-0.59039657146451685</v>
      </c>
      <c r="F1098">
        <v>4.8419406931640763E-2</v>
      </c>
      <c r="G1098">
        <v>4.0608492551631785E-2</v>
      </c>
      <c r="H1098">
        <v>-5.3151035767931315E-2</v>
      </c>
      <c r="I1098">
        <v>98.802862666563897</v>
      </c>
      <c r="J1098">
        <v>5.0024225177033363</v>
      </c>
      <c r="K1098">
        <v>0.17945245281936931</v>
      </c>
      <c r="L1098">
        <v>8.8897125634893659E-2</v>
      </c>
      <c r="M1098">
        <v>4.4134157143185853E-4</v>
      </c>
      <c r="N1098">
        <v>2.1008131078986025E-2</v>
      </c>
      <c r="O1098">
        <v>3.7517873420416673E-31</v>
      </c>
      <c r="P1098">
        <v>7.7626317607625811E-2</v>
      </c>
      <c r="Q1098">
        <v>-0.19825585062420284</v>
      </c>
      <c r="R1098">
        <v>-0.20036380319988378</v>
      </c>
      <c r="S1098">
        <v>-0.19864042231387297</v>
      </c>
    </row>
    <row r="1099" spans="1:19" x14ac:dyDescent="0.25">
      <c r="A1099">
        <v>5</v>
      </c>
      <c r="B1099">
        <v>153</v>
      </c>
      <c r="C1099">
        <v>0.21980023384094238</v>
      </c>
      <c r="D1099">
        <v>0.11481696367263794</v>
      </c>
      <c r="E1099">
        <v>0.39242758685345247</v>
      </c>
      <c r="F1099">
        <v>1.0255233333848852</v>
      </c>
      <c r="G1099">
        <v>4.2392789070960148E-2</v>
      </c>
      <c r="H1099">
        <v>-3.9881508779743051E-2</v>
      </c>
      <c r="I1099">
        <v>98.787102294752529</v>
      </c>
      <c r="J1099">
        <v>5.0745600040925556</v>
      </c>
      <c r="K1099">
        <v>0.18263042089658096</v>
      </c>
      <c r="L1099">
        <v>8.9155197614705903E-2</v>
      </c>
      <c r="M1099">
        <v>2.4838931963255329E-4</v>
      </c>
      <c r="N1099">
        <v>1.576037181136769E-2</v>
      </c>
      <c r="O1099">
        <v>1.6857046990149959E-55</v>
      </c>
      <c r="P1099">
        <v>7.4253144051981829E-2</v>
      </c>
      <c r="Q1099">
        <v>7.3538538142187027E-2</v>
      </c>
      <c r="R1099">
        <v>7.2137486389219241E-2</v>
      </c>
      <c r="S1099">
        <v>7.3360906017062744E-2</v>
      </c>
    </row>
    <row r="1100" spans="1:19" x14ac:dyDescent="0.25">
      <c r="A1100">
        <v>5</v>
      </c>
      <c r="B1100">
        <v>152</v>
      </c>
      <c r="C1100">
        <v>0.79727065563201904</v>
      </c>
      <c r="D1100">
        <v>0.90283626317977905</v>
      </c>
      <c r="E1100">
        <v>0.13232372649732563</v>
      </c>
      <c r="F1100">
        <v>-0.38099265239355673</v>
      </c>
      <c r="G1100">
        <v>4.287609033392914E-2</v>
      </c>
      <c r="H1100">
        <v>-4.4956728304070111E-2</v>
      </c>
      <c r="I1100">
        <v>98.769339312260314</v>
      </c>
      <c r="J1100">
        <v>5.0742071802539277</v>
      </c>
      <c r="K1100">
        <v>0.18350444249191708</v>
      </c>
      <c r="L1100">
        <v>8.6311830376922166E-2</v>
      </c>
      <c r="M1100">
        <v>3.1552354701873565E-4</v>
      </c>
      <c r="N1100">
        <v>1.7762982492214974E-2</v>
      </c>
      <c r="O1100">
        <v>1.1463377981070676E-45</v>
      </c>
      <c r="P1100">
        <v>7.0642369512911682E-2</v>
      </c>
      <c r="Q1100">
        <v>1.2308383756920956E-3</v>
      </c>
      <c r="R1100">
        <v>-3.5282383862789146E-4</v>
      </c>
      <c r="S1100">
        <v>9.6613345915937815E-4</v>
      </c>
    </row>
    <row r="1101" spans="1:19" x14ac:dyDescent="0.25">
      <c r="A1101">
        <v>5</v>
      </c>
      <c r="B1101">
        <v>151</v>
      </c>
      <c r="C1101">
        <v>0.81701421737670898</v>
      </c>
      <c r="D1101">
        <v>0.47084003686904907</v>
      </c>
      <c r="E1101">
        <v>0.50166977870251761</v>
      </c>
      <c r="F1101">
        <v>-1.1080823074554167</v>
      </c>
      <c r="G1101">
        <v>4.5271107274899122E-2</v>
      </c>
      <c r="H1101">
        <v>-5.9958469812550909E-2</v>
      </c>
      <c r="I1101">
        <v>98.74565391885551</v>
      </c>
      <c r="J1101">
        <v>5.1718568528166751</v>
      </c>
      <c r="K1101">
        <v>0.18768292127222749</v>
      </c>
      <c r="L1101">
        <v>8.6332508935645827E-2</v>
      </c>
      <c r="M1101">
        <v>5.6099786074034438E-4</v>
      </c>
      <c r="N1101">
        <v>2.3685393404804245E-2</v>
      </c>
      <c r="O1101">
        <v>1.0901686582483292E-27</v>
      </c>
      <c r="P1101">
        <v>6.6215943094865476E-2</v>
      </c>
      <c r="Q1101">
        <v>9.9694002220713507E-2</v>
      </c>
      <c r="R1101">
        <v>9.7649672562747369E-2</v>
      </c>
      <c r="S1101">
        <v>9.9322864875708239E-2</v>
      </c>
    </row>
    <row r="1102" spans="1:19" x14ac:dyDescent="0.25">
      <c r="A1102">
        <v>5</v>
      </c>
      <c r="B1102">
        <v>150</v>
      </c>
      <c r="C1102">
        <v>0.89729416370391846</v>
      </c>
      <c r="D1102">
        <v>0.36534470319747925</v>
      </c>
      <c r="E1102">
        <v>1.1337248354211542</v>
      </c>
      <c r="F1102">
        <v>-1.4165530104767319</v>
      </c>
      <c r="G1102">
        <v>5.1176520997304221E-2</v>
      </c>
      <c r="H1102">
        <v>-8.0328230680791576E-2</v>
      </c>
      <c r="I1102">
        <v>98.713930760991843</v>
      </c>
      <c r="J1102">
        <v>5.4411662100287588</v>
      </c>
      <c r="K1102">
        <v>0.19765056900928957</v>
      </c>
      <c r="L1102">
        <v>9.1435905609006898E-2</v>
      </c>
      <c r="M1102">
        <v>1.0063587448431075E-3</v>
      </c>
      <c r="N1102">
        <v>3.1723157863666529E-2</v>
      </c>
      <c r="O1102">
        <v>4.1051038946142629E-17</v>
      </c>
      <c r="P1102">
        <v>6.0793227050968589E-2</v>
      </c>
      <c r="Q1102">
        <v>0.27204809702181559</v>
      </c>
      <c r="R1102">
        <v>0.26930935721208371</v>
      </c>
      <c r="S1102">
        <v>0.2714099360279737</v>
      </c>
    </row>
    <row r="1103" spans="1:19" x14ac:dyDescent="0.25">
      <c r="A1103">
        <v>5</v>
      </c>
      <c r="B1103">
        <v>149</v>
      </c>
      <c r="C1103">
        <v>0.24310469627380371</v>
      </c>
      <c r="D1103">
        <v>0.95812302827835083</v>
      </c>
      <c r="E1103">
        <v>1.2668586266767611E-2</v>
      </c>
      <c r="F1103">
        <v>0.17976533624214169</v>
      </c>
      <c r="G1103">
        <v>5.1012872473231802E-2</v>
      </c>
      <c r="H1103">
        <v>-7.7862369852530214E-2</v>
      </c>
      <c r="I1103">
        <v>98.683191145812856</v>
      </c>
      <c r="J1103">
        <v>5.398401642825025</v>
      </c>
      <c r="K1103">
        <v>0.19740769621922638</v>
      </c>
      <c r="L1103">
        <v>8.5276694044326057E-2</v>
      </c>
      <c r="M1103">
        <v>9.4492394135223126E-4</v>
      </c>
      <c r="N1103">
        <v>3.0739615178987378E-2</v>
      </c>
      <c r="O1103">
        <v>5.1875531574353984E-19</v>
      </c>
      <c r="P1103">
        <v>5.5822925644049642E-2</v>
      </c>
      <c r="Q1103">
        <v>-3.99538626517707E-2</v>
      </c>
      <c r="R1103">
        <v>-4.2764567203733783E-2</v>
      </c>
      <c r="S1103">
        <v>-4.0895806798698205E-2</v>
      </c>
    </row>
    <row r="1104" spans="1:19" x14ac:dyDescent="0.25">
      <c r="A1104">
        <v>5</v>
      </c>
      <c r="B1104">
        <v>148</v>
      </c>
      <c r="C1104">
        <v>0.465018630027771</v>
      </c>
      <c r="D1104">
        <v>0.67325490713119507</v>
      </c>
      <c r="E1104">
        <v>-0.86812933994723862</v>
      </c>
      <c r="F1104">
        <v>0.78678767154827156</v>
      </c>
      <c r="G1104">
        <v>4.6085234848300058E-2</v>
      </c>
      <c r="H1104">
        <v>-6.7272149955777072E-2</v>
      </c>
      <c r="I1104">
        <v>98.656640196520456</v>
      </c>
      <c r="J1104">
        <v>5.1137849411632486</v>
      </c>
      <c r="K1104">
        <v>0.18910795102954503</v>
      </c>
      <c r="L1104">
        <v>7.1448575576889425E-2</v>
      </c>
      <c r="M1104">
        <v>7.0495290832757744E-4</v>
      </c>
      <c r="N1104">
        <v>2.655094929239965E-2</v>
      </c>
      <c r="O1104">
        <v>6.1138679542901531E-26</v>
      </c>
      <c r="P1104">
        <v>5.1686163677380499E-2</v>
      </c>
      <c r="Q1104">
        <v>-0.28235252448238207</v>
      </c>
      <c r="R1104">
        <v>-0.28461670166177644</v>
      </c>
      <c r="S1104">
        <v>-0.2831345499936479</v>
      </c>
    </row>
    <row r="1105" spans="1:19" x14ac:dyDescent="0.25">
      <c r="A1105">
        <v>5</v>
      </c>
      <c r="B1105">
        <v>147</v>
      </c>
      <c r="C1105">
        <v>0.94881629943847656</v>
      </c>
      <c r="D1105">
        <v>3.0584394931793213E-2</v>
      </c>
      <c r="E1105">
        <v>2.5055381605137574</v>
      </c>
      <c r="F1105">
        <v>-2.4490236286716316</v>
      </c>
      <c r="G1105">
        <v>6.0010765451510337E-2</v>
      </c>
      <c r="H1105">
        <v>-0.10533568593414204</v>
      </c>
      <c r="I1105">
        <v>98.61508069306467</v>
      </c>
      <c r="J1105">
        <v>5.7626407095044234</v>
      </c>
      <c r="K1105">
        <v>0.21193767930176355</v>
      </c>
      <c r="L1105">
        <v>8.8238620761622186E-2</v>
      </c>
      <c r="M1105">
        <v>1.7271923274915499E-3</v>
      </c>
      <c r="N1105">
        <v>4.1559503455786739E-2</v>
      </c>
      <c r="O1105">
        <v>2.2860876882611644E-12</v>
      </c>
      <c r="P1105">
        <v>4.5963341670320831E-2</v>
      </c>
      <c r="Q1105">
        <v>0.65182513566477362</v>
      </c>
      <c r="R1105">
        <v>0.64885576834117487</v>
      </c>
      <c r="S1105">
        <v>0.65100381963914133</v>
      </c>
    </row>
    <row r="1106" spans="1:19" x14ac:dyDescent="0.25">
      <c r="A1106">
        <v>5</v>
      </c>
      <c r="B1106">
        <v>146</v>
      </c>
      <c r="C1106">
        <v>0.18214571475982666</v>
      </c>
      <c r="D1106">
        <v>3.6832988262176514E-2</v>
      </c>
      <c r="E1106">
        <v>1.0626281642610838</v>
      </c>
      <c r="F1106">
        <v>0.70722979497431282</v>
      </c>
      <c r="G1106">
        <v>6.6282669684358975E-2</v>
      </c>
      <c r="H1106">
        <v>-9.3952546016214236E-2</v>
      </c>
      <c r="I1106">
        <v>98.578027104431925</v>
      </c>
      <c r="J1106">
        <v>6.0124702369690874</v>
      </c>
      <c r="K1106">
        <v>0.22158876906566582</v>
      </c>
      <c r="L1106">
        <v>9.1446944344471454E-2</v>
      </c>
      <c r="M1106">
        <v>1.372968430564656E-3</v>
      </c>
      <c r="N1106">
        <v>3.705358863274455E-2</v>
      </c>
      <c r="O1106">
        <v>6.4172644100697259E-16</v>
      </c>
      <c r="P1106">
        <v>4.1211860610329047E-2</v>
      </c>
      <c r="Q1106">
        <v>0.25309908501988593</v>
      </c>
      <c r="R1106">
        <v>0.24982952746474874</v>
      </c>
      <c r="S1106">
        <v>0.25153263421910238</v>
      </c>
    </row>
    <row r="1107" spans="1:19" x14ac:dyDescent="0.25">
      <c r="A1107">
        <v>5</v>
      </c>
      <c r="B1107">
        <v>145</v>
      </c>
      <c r="C1107">
        <v>0.69446396827697754</v>
      </c>
      <c r="D1107">
        <v>0.70561915636062622</v>
      </c>
      <c r="E1107">
        <v>-0.28551804826977761</v>
      </c>
      <c r="F1107">
        <v>-0.29122795174052463</v>
      </c>
      <c r="G1107">
        <v>6.4178462695588204E-2</v>
      </c>
      <c r="H1107">
        <v>-9.8747042312464603E-2</v>
      </c>
      <c r="I1107">
        <v>98.539097638822994</v>
      </c>
      <c r="J1107">
        <v>5.8767615660171231</v>
      </c>
      <c r="K1107">
        <v>0.21846823600100337</v>
      </c>
      <c r="L1107">
        <v>8.1764961195906358E-2</v>
      </c>
      <c r="M1107">
        <v>1.5155032925969036E-3</v>
      </c>
      <c r="N1107">
        <v>3.8929465608930514E-2</v>
      </c>
      <c r="O1107">
        <v>2.1198194716006275E-15</v>
      </c>
      <c r="P1107">
        <v>3.664837204248253E-2</v>
      </c>
      <c r="Q1107">
        <v>-0.1321486902770645</v>
      </c>
      <c r="R1107">
        <v>-0.13570867095196434</v>
      </c>
      <c r="S1107">
        <v>-0.13410431524165453</v>
      </c>
    </row>
    <row r="1108" spans="1:19" x14ac:dyDescent="0.25">
      <c r="A1108">
        <v>5</v>
      </c>
      <c r="B1108">
        <v>144</v>
      </c>
      <c r="C1108">
        <v>0.51650989055633545</v>
      </c>
      <c r="D1108">
        <v>0.73763412237167358</v>
      </c>
      <c r="E1108">
        <v>-0.77594388736698516</v>
      </c>
      <c r="F1108">
        <v>0.53852103175854615</v>
      </c>
      <c r="G1108">
        <v>5.9146050387119772E-2</v>
      </c>
      <c r="H1108">
        <v>-9.058218416100193E-2</v>
      </c>
      <c r="I1108">
        <v>98.503400559494835</v>
      </c>
      <c r="J1108">
        <v>5.6052029557478527</v>
      </c>
      <c r="K1108">
        <v>0.21071516298111378</v>
      </c>
      <c r="L1108">
        <v>6.8664748110118787E-2</v>
      </c>
      <c r="M1108">
        <v>1.2742814725608782E-3</v>
      </c>
      <c r="N1108">
        <v>3.569707932815902E-2</v>
      </c>
      <c r="O1108">
        <v>6.8693025653017771E-19</v>
      </c>
      <c r="P1108">
        <v>3.2769550690424067E-2</v>
      </c>
      <c r="Q1108">
        <v>-0.26863983996319629</v>
      </c>
      <c r="R1108">
        <v>-0.27155861026927036</v>
      </c>
      <c r="S1108">
        <v>-0.27025037042522204</v>
      </c>
    </row>
    <row r="1109" spans="1:19" x14ac:dyDescent="0.25">
      <c r="A1109">
        <v>5</v>
      </c>
      <c r="B1109">
        <v>143</v>
      </c>
      <c r="C1109">
        <v>0.31555795669555664</v>
      </c>
      <c r="D1109">
        <v>0.64222389459609985</v>
      </c>
      <c r="E1109">
        <v>-0.37677454466066468</v>
      </c>
      <c r="F1109">
        <v>0.84587010026756637</v>
      </c>
      <c r="G1109">
        <v>5.664436452807501E-2</v>
      </c>
      <c r="H1109">
        <v>-7.7963021582656444E-2</v>
      </c>
      <c r="I1109">
        <v>98.472686857834574</v>
      </c>
      <c r="J1109">
        <v>5.4512213932770734</v>
      </c>
      <c r="K1109">
        <v>0.20677785397542378</v>
      </c>
      <c r="L1109">
        <v>6.0433877735819409E-2</v>
      </c>
      <c r="M1109">
        <v>9.4333146967551902E-4</v>
      </c>
      <c r="N1109">
        <v>3.0713701660260995E-2</v>
      </c>
      <c r="O1109">
        <v>5.5964769087873713E-26</v>
      </c>
      <c r="P1109">
        <v>2.9625758539773287E-2</v>
      </c>
      <c r="Q1109">
        <v>-0.15187261388274806</v>
      </c>
      <c r="R1109">
        <v>-0.15398156247077921</v>
      </c>
      <c r="S1109">
        <v>-0.15297508826733272</v>
      </c>
    </row>
    <row r="1110" spans="1:19" x14ac:dyDescent="0.25">
      <c r="A1110">
        <v>5</v>
      </c>
      <c r="B1110">
        <v>142</v>
      </c>
      <c r="C1110">
        <v>0.61270344257354736</v>
      </c>
      <c r="D1110">
        <v>0.83162754774093628</v>
      </c>
      <c r="E1110">
        <v>-0.46124491610207624</v>
      </c>
      <c r="F1110">
        <v>9.5238035632624451E-2</v>
      </c>
      <c r="G1110">
        <v>5.3721654536730036E-2</v>
      </c>
      <c r="H1110">
        <v>-7.6674369432187028E-2</v>
      </c>
      <c r="I1110">
        <v>98.44249016401173</v>
      </c>
      <c r="J1110">
        <v>5.2751569818250248</v>
      </c>
      <c r="K1110">
        <v>0.20205603746480247</v>
      </c>
      <c r="L1110">
        <v>5.2073047199252064E-2</v>
      </c>
      <c r="M1110">
        <v>9.1184031783062263E-4</v>
      </c>
      <c r="N1110">
        <v>3.0196693822844622E-2</v>
      </c>
      <c r="O1110">
        <v>5.4288880666015826E-28</v>
      </c>
      <c r="P1110">
        <v>2.6754896233633346E-2</v>
      </c>
      <c r="Q1110">
        <v>-0.17423950814953287</v>
      </c>
      <c r="R1110">
        <v>-0.17606441145204865</v>
      </c>
      <c r="S1110">
        <v>-0.1751698114921536</v>
      </c>
    </row>
    <row r="1111" spans="1:19" x14ac:dyDescent="0.25">
      <c r="A1111">
        <v>5</v>
      </c>
      <c r="B1111">
        <v>141</v>
      </c>
      <c r="C1111">
        <v>0.73842883110046387</v>
      </c>
      <c r="D1111">
        <v>0.46912175416946411</v>
      </c>
      <c r="E1111">
        <v>-8.9373065986320541E-2</v>
      </c>
      <c r="F1111">
        <v>-0.72731188971843264</v>
      </c>
      <c r="G1111">
        <v>5.2967483274925557E-2</v>
      </c>
      <c r="H1111">
        <v>-8.7366876312209921E-2</v>
      </c>
      <c r="I1111">
        <v>98.408093723132893</v>
      </c>
      <c r="J1111">
        <v>5.2012709995181723</v>
      </c>
      <c r="K1111">
        <v>0.20083465419664406</v>
      </c>
      <c r="L1111">
        <v>4.6724781847063877E-2</v>
      </c>
      <c r="M1111">
        <v>1.1831151451313045E-3</v>
      </c>
      <c r="N1111">
        <v>3.4396440878836643E-2</v>
      </c>
      <c r="O1111">
        <v>4.5485387801102655E-23</v>
      </c>
      <c r="P1111">
        <v>2.3802714874592307E-2</v>
      </c>
      <c r="Q1111">
        <v>-7.2094854817482568E-2</v>
      </c>
      <c r="R1111">
        <v>-7.3885982306852505E-2</v>
      </c>
      <c r="S1111">
        <v>-7.2965709100332926E-2</v>
      </c>
    </row>
    <row r="1112" spans="1:19" x14ac:dyDescent="0.25">
      <c r="A1112">
        <v>5</v>
      </c>
      <c r="B1112">
        <v>140</v>
      </c>
      <c r="C1112">
        <v>0.4327014684677124</v>
      </c>
      <c r="D1112">
        <v>0.1023215651512146</v>
      </c>
      <c r="E1112">
        <v>-1.9471796910410406</v>
      </c>
      <c r="F1112">
        <v>2.0507121746059673</v>
      </c>
      <c r="G1112">
        <v>4.2305498280399929E-2</v>
      </c>
      <c r="H1112">
        <v>-6.0774725400559414E-2</v>
      </c>
      <c r="I1112">
        <v>98.384173731219718</v>
      </c>
      <c r="J1112">
        <v>4.6252289514953091</v>
      </c>
      <c r="K1112">
        <v>0.18231838081606572</v>
      </c>
      <c r="L1112">
        <v>2.9812355504581962E-2</v>
      </c>
      <c r="M1112">
        <v>5.7216601312635518E-4</v>
      </c>
      <c r="N1112">
        <v>2.3919991913174954E-2</v>
      </c>
      <c r="O1112">
        <v>3.0413303901366505E-47</v>
      </c>
      <c r="P1112">
        <v>2.1788272678754796E-2</v>
      </c>
      <c r="Q1112">
        <v>-0.5749243916189366</v>
      </c>
      <c r="R1112">
        <v>-0.57604204802286318</v>
      </c>
      <c r="S1112">
        <v>-0.57547268727555134</v>
      </c>
    </row>
    <row r="1113" spans="1:19" x14ac:dyDescent="0.25">
      <c r="A1113">
        <v>5</v>
      </c>
      <c r="B1113">
        <v>139</v>
      </c>
      <c r="C1113">
        <v>0.24585247039794922</v>
      </c>
      <c r="D1113">
        <v>0.36288744211196899</v>
      </c>
      <c r="E1113">
        <v>3.710068336485866E-2</v>
      </c>
      <c r="F1113">
        <v>0.89431869434702371</v>
      </c>
      <c r="G1113">
        <v>4.2305900387293087E-2</v>
      </c>
      <c r="H1113">
        <v>-4.9225505523110995E-2</v>
      </c>
      <c r="I1113">
        <v>98.36480359554217</v>
      </c>
      <c r="J1113">
        <v>4.5975175973200511</v>
      </c>
      <c r="K1113">
        <v>0.18234238784145407</v>
      </c>
      <c r="L1113">
        <v>2.7873987790681096E-2</v>
      </c>
      <c r="M1113">
        <v>3.7520215616660823E-4</v>
      </c>
      <c r="N1113">
        <v>1.9370135677547751E-2</v>
      </c>
      <c r="O1113">
        <v>4.0745815596631308E-73</v>
      </c>
      <c r="P1113">
        <v>2.0184818232724784E-2</v>
      </c>
      <c r="Q1113">
        <v>-2.7133884804267011E-2</v>
      </c>
      <c r="R1113">
        <v>-2.7711354175258052E-2</v>
      </c>
      <c r="S1113">
        <v>-2.7289312377291163E-2</v>
      </c>
    </row>
    <row r="1114" spans="1:19" x14ac:dyDescent="0.25">
      <c r="A1114">
        <v>5</v>
      </c>
      <c r="B1114">
        <v>138</v>
      </c>
      <c r="C1114">
        <v>0.14648687839508057</v>
      </c>
      <c r="D1114">
        <v>0.26388853788375854</v>
      </c>
      <c r="E1114">
        <v>0.98836519032886549</v>
      </c>
      <c r="F1114">
        <v>8.9373573647994475E-2</v>
      </c>
      <c r="G1114">
        <v>4.7250567245389931E-2</v>
      </c>
      <c r="H1114">
        <v>-4.8091315783220435E-2</v>
      </c>
      <c r="I1114">
        <v>98.345883444063801</v>
      </c>
      <c r="J1114">
        <v>4.8279295915170817</v>
      </c>
      <c r="K1114">
        <v>0.19122732448983462</v>
      </c>
      <c r="L1114">
        <v>3.2031261311847727E-2</v>
      </c>
      <c r="M1114">
        <v>3.5797213196442893E-4</v>
      </c>
      <c r="N1114">
        <v>1.8920151478369007E-2</v>
      </c>
      <c r="O1114">
        <v>7.9182117723015016E-79</v>
      </c>
      <c r="P1114">
        <v>1.8696778269416778E-2</v>
      </c>
      <c r="Q1114">
        <v>0.23093937426833652</v>
      </c>
      <c r="R1114">
        <v>0.23041199419703062</v>
      </c>
      <c r="S1114">
        <v>0.23079389401555711</v>
      </c>
    </row>
    <row r="1115" spans="1:19" x14ac:dyDescent="0.25">
      <c r="A1115">
        <v>5</v>
      </c>
      <c r="B1115">
        <v>137</v>
      </c>
      <c r="C1115">
        <v>0.9926750659942627</v>
      </c>
      <c r="D1115">
        <v>0.8760722279548645</v>
      </c>
      <c r="E1115">
        <v>0.51386123612187307</v>
      </c>
      <c r="F1115">
        <v>-0.40664520380924046</v>
      </c>
      <c r="G1115">
        <v>4.9816017569170465E-2</v>
      </c>
      <c r="H1115">
        <v>-5.3931189170458499E-2</v>
      </c>
      <c r="I1115">
        <v>98.324670090492219</v>
      </c>
      <c r="J1115">
        <v>4.9282820272834496</v>
      </c>
      <c r="K1115">
        <v>0.1957354749903111</v>
      </c>
      <c r="L1115">
        <v>3.2953960018294974E-2</v>
      </c>
      <c r="M1115">
        <v>4.5000636975295761E-4</v>
      </c>
      <c r="N1115">
        <v>2.1213353571582161E-2</v>
      </c>
      <c r="O1115">
        <v>3.4220102865346957E-65</v>
      </c>
      <c r="P1115">
        <v>1.7167167197279041E-2</v>
      </c>
      <c r="Q1115">
        <v>0.10103192623791984</v>
      </c>
      <c r="R1115">
        <v>0.10035243576636788</v>
      </c>
      <c r="S1115">
        <v>0.10074905713444648</v>
      </c>
    </row>
    <row r="1116" spans="1:19" x14ac:dyDescent="0.25">
      <c r="A1116">
        <v>5</v>
      </c>
      <c r="B1116">
        <v>136</v>
      </c>
      <c r="C1116">
        <v>0.77267539501190186</v>
      </c>
      <c r="D1116">
        <v>0.41428989171981812</v>
      </c>
      <c r="E1116">
        <v>0.18850118016896958</v>
      </c>
      <c r="F1116">
        <v>-0.99529398788926238</v>
      </c>
      <c r="G1116">
        <v>5.0626256026386825E-2</v>
      </c>
      <c r="H1116">
        <v>-6.8195899124157869E-2</v>
      </c>
      <c r="I1116">
        <v>98.297852391241108</v>
      </c>
      <c r="J1116">
        <v>4.9359895041549118</v>
      </c>
      <c r="K1116">
        <v>0.19716791382814458</v>
      </c>
      <c r="L1116">
        <v>3.1300568712977442E-2</v>
      </c>
      <c r="M1116">
        <v>7.1918899312306897E-4</v>
      </c>
      <c r="N1116">
        <v>2.6817699251111549E-2</v>
      </c>
      <c r="O1116">
        <v>3.6969899607416503E-43</v>
      </c>
      <c r="P1116">
        <v>1.5453267391971486E-2</v>
      </c>
      <c r="Q1116">
        <v>8.5912262603660156E-3</v>
      </c>
      <c r="R1116">
        <v>7.7074768714622266E-3</v>
      </c>
      <c r="S1116">
        <v>8.167860798352404E-3</v>
      </c>
    </row>
    <row r="1117" spans="1:19" x14ac:dyDescent="0.25">
      <c r="A1117">
        <v>5</v>
      </c>
      <c r="B1117">
        <v>135</v>
      </c>
      <c r="C1117">
        <v>0.7714381217956543</v>
      </c>
      <c r="D1117">
        <v>1.5328943729400635E-2</v>
      </c>
      <c r="E1117">
        <v>0.38819716991272879</v>
      </c>
      <c r="F1117">
        <v>-2.1522768727208681</v>
      </c>
      <c r="G1117">
        <v>5.2559615418054234E-2</v>
      </c>
      <c r="H1117">
        <v>-9.9508176664041076E-2</v>
      </c>
      <c r="I1117">
        <v>98.258734416628442</v>
      </c>
      <c r="J1117">
        <v>4.9913802980769928</v>
      </c>
      <c r="K1117">
        <v>0.20047626273111638</v>
      </c>
      <c r="L1117">
        <v>3.0009312758225094E-2</v>
      </c>
      <c r="M1117">
        <v>1.5302159377971274E-3</v>
      </c>
      <c r="N1117">
        <v>3.9117974612665307E-2</v>
      </c>
      <c r="O1117">
        <v>2.2039888376286693E-22</v>
      </c>
      <c r="P1117">
        <v>1.3325281552847363E-2</v>
      </c>
      <c r="Q1117">
        <v>5.6615208774357252E-2</v>
      </c>
      <c r="R1117">
        <v>5.5390793922081016E-2</v>
      </c>
      <c r="S1117">
        <v>5.5995294443602885E-2</v>
      </c>
    </row>
    <row r="1118" spans="1:19" x14ac:dyDescent="0.25">
      <c r="A1118">
        <v>5</v>
      </c>
      <c r="B1118">
        <v>134</v>
      </c>
      <c r="C1118">
        <v>6.914055347442627E-2</v>
      </c>
      <c r="D1118">
        <v>0.73840111494064331</v>
      </c>
      <c r="E1118">
        <v>0.70646358952809452</v>
      </c>
      <c r="F1118">
        <v>-0.32551095308381517</v>
      </c>
      <c r="G1118">
        <v>5.636473861795234E-2</v>
      </c>
      <c r="H1118">
        <v>-0.10450854772424747</v>
      </c>
      <c r="I1118">
        <v>98.217667490375717</v>
      </c>
      <c r="J1118">
        <v>5.1331475671294742</v>
      </c>
      <c r="K1118">
        <v>0.20685965409664736</v>
      </c>
      <c r="L1118">
        <v>3.0548207931393054E-2</v>
      </c>
      <c r="M1118">
        <v>1.6864924318467547E-3</v>
      </c>
      <c r="N1118">
        <v>4.1066926252725011E-2</v>
      </c>
      <c r="O1118">
        <v>1.5890068362786755E-21</v>
      </c>
      <c r="P1118">
        <v>1.1365543232304102E-2</v>
      </c>
      <c r="Q1118">
        <v>0.14299965928641836</v>
      </c>
      <c r="R1118">
        <v>0.14176726905248138</v>
      </c>
      <c r="S1118">
        <v>0.14231449740730895</v>
      </c>
    </row>
    <row r="1119" spans="1:19" x14ac:dyDescent="0.25">
      <c r="A1119">
        <v>5</v>
      </c>
      <c r="B1119">
        <v>133</v>
      </c>
      <c r="C1119">
        <v>2.8003454208374023E-2</v>
      </c>
      <c r="D1119">
        <v>0.56953698396682739</v>
      </c>
      <c r="E1119">
        <v>1.0446846640893048</v>
      </c>
      <c r="F1119">
        <v>-0.6751412010687845</v>
      </c>
      <c r="G1119">
        <v>6.2348890457757829E-2</v>
      </c>
      <c r="H1119">
        <v>-0.11529525272582679</v>
      </c>
      <c r="I1119">
        <v>98.172381810444406</v>
      </c>
      <c r="J1119">
        <v>5.3662813022196572</v>
      </c>
      <c r="K1119">
        <v>0.21656932520588257</v>
      </c>
      <c r="L1119">
        <v>3.2788568559988678E-2</v>
      </c>
      <c r="M1119">
        <v>2.0507928068411486E-3</v>
      </c>
      <c r="N1119">
        <v>4.5285679931311051E-2</v>
      </c>
      <c r="O1119">
        <v>5.3047833980328442E-19</v>
      </c>
      <c r="P1119">
        <v>9.5074985879942259E-3</v>
      </c>
      <c r="Q1119">
        <v>0.23451713145703917</v>
      </c>
      <c r="R1119">
        <v>0.23313373509018298</v>
      </c>
      <c r="S1119">
        <v>0.2336484314432466</v>
      </c>
    </row>
    <row r="1120" spans="1:19" x14ac:dyDescent="0.25">
      <c r="A1120">
        <v>5</v>
      </c>
      <c r="B1120">
        <v>132</v>
      </c>
      <c r="C1120">
        <v>0.67363870143890381</v>
      </c>
      <c r="D1120">
        <v>0.46113675832748413</v>
      </c>
      <c r="E1120">
        <v>-0.57433254894700325</v>
      </c>
      <c r="F1120">
        <v>-0.27805758004377623</v>
      </c>
      <c r="G1120">
        <v>5.8588856001065809E-2</v>
      </c>
      <c r="H1120">
        <v>-0.1196691225970625</v>
      </c>
      <c r="I1120">
        <v>98.125400244648915</v>
      </c>
      <c r="J1120">
        <v>5.1490991840936386</v>
      </c>
      <c r="K1120">
        <v>0.2105463083402847</v>
      </c>
      <c r="L1120">
        <v>2.5532838215929818E-2</v>
      </c>
      <c r="M1120">
        <v>2.207267524596056E-3</v>
      </c>
      <c r="N1120">
        <v>4.6981565795491065E-2</v>
      </c>
      <c r="O1120">
        <v>9.4541284073042557E-19</v>
      </c>
      <c r="P1120">
        <v>7.8605389873961096E-3</v>
      </c>
      <c r="Q1120">
        <v>-0.21564165983487743</v>
      </c>
      <c r="R1120">
        <v>-0.21718211812601851</v>
      </c>
      <c r="S1120">
        <v>-0.21673544095555611</v>
      </c>
    </row>
    <row r="1121" spans="1:19" x14ac:dyDescent="0.25">
      <c r="A1121">
        <v>5</v>
      </c>
      <c r="B1121">
        <v>131</v>
      </c>
      <c r="C1121">
        <v>0.12717819213867188</v>
      </c>
      <c r="D1121">
        <v>0.68792730569839478</v>
      </c>
      <c r="E1121">
        <v>0.60318678292683547</v>
      </c>
      <c r="F1121">
        <v>-5.7511580690220221E-2</v>
      </c>
      <c r="G1121">
        <v>6.1950321625758933E-2</v>
      </c>
      <c r="H1121">
        <v>-0.12069835359624849</v>
      </c>
      <c r="I1121">
        <v>98.078037381786032</v>
      </c>
      <c r="J1121">
        <v>5.2580061990567515</v>
      </c>
      <c r="K1121">
        <v>0.2160024694590284</v>
      </c>
      <c r="L1121">
        <v>2.5144224726876125E-2</v>
      </c>
      <c r="M1121">
        <v>2.2432407785682664E-3</v>
      </c>
      <c r="N1121">
        <v>4.7362862862883048E-2</v>
      </c>
      <c r="O1121">
        <v>1.7964228972534631E-19</v>
      </c>
      <c r="P1121">
        <v>6.4500785795945379E-3</v>
      </c>
      <c r="Q1121">
        <v>0.1101163232780341</v>
      </c>
      <c r="R1121">
        <v>0.10890701496311284</v>
      </c>
      <c r="S1121">
        <v>0.10927931259320123</v>
      </c>
    </row>
    <row r="1122" spans="1:19" x14ac:dyDescent="0.25">
      <c r="A1122">
        <v>5</v>
      </c>
      <c r="B1122">
        <v>130</v>
      </c>
      <c r="C1122">
        <v>0.49443399906158447</v>
      </c>
      <c r="D1122">
        <v>5.0575435161590576E-2</v>
      </c>
      <c r="E1122">
        <v>-2.4415736020088912</v>
      </c>
      <c r="F1122">
        <v>1.9146258835351133</v>
      </c>
      <c r="G1122">
        <v>4.7654241584179871E-2</v>
      </c>
      <c r="H1122">
        <v>-9.435955149343532E-2</v>
      </c>
      <c r="I1122">
        <v>98.041025968511335</v>
      </c>
      <c r="J1122">
        <v>4.5383130352248795</v>
      </c>
      <c r="K1122">
        <v>0.19189961629541022</v>
      </c>
      <c r="L1122">
        <v>1.2030229114593288E-2</v>
      </c>
      <c r="M1122">
        <v>1.3698447125904693E-3</v>
      </c>
      <c r="N1122">
        <v>3.7011413274697702E-2</v>
      </c>
      <c r="O1122">
        <v>5.0473275841867646E-32</v>
      </c>
      <c r="P1122">
        <v>5.4684208883511781E-3</v>
      </c>
      <c r="Q1122">
        <v>-0.71876254053903366</v>
      </c>
      <c r="R1122">
        <v>-0.71969316383187198</v>
      </c>
      <c r="S1122">
        <v>-0.71945443730790837</v>
      </c>
    </row>
    <row r="1123" spans="1:19" x14ac:dyDescent="0.25">
      <c r="A1123">
        <v>5</v>
      </c>
      <c r="B1123">
        <v>129</v>
      </c>
      <c r="C1123">
        <v>0.86833977699279785</v>
      </c>
      <c r="D1123">
        <v>0.70820742845535278</v>
      </c>
      <c r="E1123">
        <v>0.56229503509319434</v>
      </c>
      <c r="F1123">
        <v>-0.82450263930621492</v>
      </c>
      <c r="G1123">
        <v>5.0496314985920672E-2</v>
      </c>
      <c r="H1123">
        <v>-0.10617850082630154</v>
      </c>
      <c r="I1123">
        <v>97.999395413049811</v>
      </c>
      <c r="J1123">
        <v>4.6385564246253654</v>
      </c>
      <c r="K1123">
        <v>0.19691993305647523</v>
      </c>
      <c r="L1123">
        <v>1.208455953134787E-2</v>
      </c>
      <c r="M1123">
        <v>1.7331031480349842E-3</v>
      </c>
      <c r="N1123">
        <v>4.16305554615235E-2</v>
      </c>
      <c r="O1123">
        <v>6.0427811296873155E-27</v>
      </c>
      <c r="P1123">
        <v>4.5336300270461174E-3</v>
      </c>
      <c r="Q1123">
        <v>0.10074421452085584</v>
      </c>
      <c r="R1123">
        <v>0.10024338940048594</v>
      </c>
      <c r="S1123">
        <v>0.1004710427995654</v>
      </c>
    </row>
    <row r="1124" spans="1:19" x14ac:dyDescent="0.25">
      <c r="A1124">
        <v>5</v>
      </c>
      <c r="B1124">
        <v>128</v>
      </c>
      <c r="C1124">
        <v>0.35092341899871826</v>
      </c>
      <c r="D1124">
        <v>0.67108482122421265</v>
      </c>
      <c r="E1124">
        <v>-0.52916476720928873</v>
      </c>
      <c r="F1124">
        <v>0.86932437820781339</v>
      </c>
      <c r="G1124">
        <v>4.7392339582639303E-2</v>
      </c>
      <c r="H1124">
        <v>-9.4304063327639132E-2</v>
      </c>
      <c r="I1124">
        <v>97.962435419678769</v>
      </c>
      <c r="J1124">
        <v>4.4462806011418703</v>
      </c>
      <c r="K1124">
        <v>0.19141483593647207</v>
      </c>
      <c r="L1124">
        <v>8.842589855106121E-3</v>
      </c>
      <c r="M1124">
        <v>1.3660411099874563E-3</v>
      </c>
      <c r="N1124">
        <v>3.6959993371041833E-2</v>
      </c>
      <c r="O1124">
        <v>4.1594423450543343E-35</v>
      </c>
      <c r="P1124">
        <v>3.8074704189424596E-3</v>
      </c>
      <c r="Q1124">
        <v>-0.19182917824332457</v>
      </c>
      <c r="R1124">
        <v>-0.19227582348349515</v>
      </c>
      <c r="S1124">
        <v>-0.19210826054774877</v>
      </c>
    </row>
    <row r="1125" spans="1:19" x14ac:dyDescent="0.25">
      <c r="A1125">
        <v>5</v>
      </c>
      <c r="B1125">
        <v>127</v>
      </c>
      <c r="C1125">
        <v>0.25106096267700195</v>
      </c>
      <c r="D1125">
        <v>0.23468643426895142</v>
      </c>
      <c r="E1125">
        <v>-1.1350150275141965E-2</v>
      </c>
      <c r="F1125">
        <v>1.1122152566851331</v>
      </c>
      <c r="G1125">
        <v>4.7117886582284066E-2</v>
      </c>
      <c r="H1125">
        <v>-7.9129258670447733E-2</v>
      </c>
      <c r="I1125">
        <v>97.931433546678804</v>
      </c>
      <c r="J1125">
        <v>4.3976277411640572</v>
      </c>
      <c r="K1125">
        <v>0.19093518168124038</v>
      </c>
      <c r="L1125">
        <v>7.6694257596265358E-3</v>
      </c>
      <c r="M1125">
        <v>9.6111612950598897E-4</v>
      </c>
      <c r="N1125">
        <v>3.1001872999965485E-2</v>
      </c>
      <c r="O1125">
        <v>7.0614228441492231E-51</v>
      </c>
      <c r="P1125">
        <v>3.2596456403315584E-3</v>
      </c>
      <c r="Q1125">
        <v>-4.8378723130134318E-2</v>
      </c>
      <c r="R1125">
        <v>-4.8652859977813101E-2</v>
      </c>
      <c r="S1125">
        <v>-4.8534821263433919E-2</v>
      </c>
    </row>
    <row r="1126" spans="1:19" x14ac:dyDescent="0.25">
      <c r="A1126">
        <v>5</v>
      </c>
      <c r="B1126">
        <v>126</v>
      </c>
      <c r="C1126">
        <v>0.86426174640655518</v>
      </c>
      <c r="D1126">
        <v>0.88644665479660034</v>
      </c>
      <c r="E1126">
        <v>0.32298396120025924</v>
      </c>
      <c r="F1126">
        <v>-0.48564190106108029</v>
      </c>
      <c r="G1126">
        <v>4.8640230819665994E-2</v>
      </c>
      <c r="H1126">
        <v>-8.6000519907209028E-2</v>
      </c>
      <c r="I1126">
        <v>97.89775072369045</v>
      </c>
      <c r="J1126">
        <v>4.4371041796175517</v>
      </c>
      <c r="K1126">
        <v>0.19368804801115752</v>
      </c>
      <c r="L1126">
        <v>7.3690043740645096E-3</v>
      </c>
      <c r="M1126">
        <v>1.134532564464767E-3</v>
      </c>
      <c r="N1126">
        <v>3.3682822988353678E-2</v>
      </c>
      <c r="O1126">
        <v>3.9655246400096852E-45</v>
      </c>
      <c r="P1126">
        <v>2.7493455076560321E-3</v>
      </c>
      <c r="Q1126">
        <v>3.973476636377829E-2</v>
      </c>
      <c r="R1126">
        <v>3.9476438453494467E-2</v>
      </c>
      <c r="S1126">
        <v>3.9586232520602511E-2</v>
      </c>
    </row>
    <row r="1127" spans="1:19" x14ac:dyDescent="0.25">
      <c r="A1127">
        <v>5</v>
      </c>
      <c r="B1127">
        <v>125</v>
      </c>
      <c r="C1127">
        <v>0.49073481559753418</v>
      </c>
      <c r="D1127">
        <v>0.46639996767044067</v>
      </c>
      <c r="E1127">
        <v>-1.2329880971850966</v>
      </c>
      <c r="F1127">
        <v>0.98549720167229893</v>
      </c>
      <c r="G1127">
        <v>4.1980443687216804E-2</v>
      </c>
      <c r="H1127">
        <v>-7.3313951335614164E-2</v>
      </c>
      <c r="I1127">
        <v>97.869045849102022</v>
      </c>
      <c r="J1127">
        <v>4.0648457752162326</v>
      </c>
      <c r="K1127">
        <v>0.18140178347183689</v>
      </c>
      <c r="L1127">
        <v>4.0117658612304095E-3</v>
      </c>
      <c r="M1127">
        <v>8.2396982513736471E-4</v>
      </c>
      <c r="N1127">
        <v>2.8704874588427742E-2</v>
      </c>
      <c r="O1127">
        <v>1.7498977423592196E-63</v>
      </c>
      <c r="P1127">
        <v>2.3573519052052928E-3</v>
      </c>
      <c r="Q1127">
        <v>-0.37204687805491998</v>
      </c>
      <c r="R1127">
        <v>-0.37225840440131908</v>
      </c>
      <c r="S1127">
        <v>-0.37217948478332158</v>
      </c>
    </row>
    <row r="1128" spans="1:19" x14ac:dyDescent="0.25">
      <c r="A1128">
        <v>5</v>
      </c>
      <c r="B1128">
        <v>124</v>
      </c>
      <c r="C1128">
        <v>0.59798657894134521</v>
      </c>
      <c r="D1128">
        <v>0.61298173666000366</v>
      </c>
      <c r="E1128">
        <v>-0.80770449951161682</v>
      </c>
      <c r="F1128">
        <v>0.24473064233868969</v>
      </c>
      <c r="G1128">
        <v>3.7835404816652318E-2</v>
      </c>
      <c r="H1128">
        <v>-7.0378921759160551E-2</v>
      </c>
      <c r="I1128">
        <v>97.841498055170192</v>
      </c>
      <c r="J1128">
        <v>3.8116734372328462</v>
      </c>
      <c r="K1128">
        <v>0.17332644533561101</v>
      </c>
      <c r="L1128">
        <v>2.3816169985634173E-3</v>
      </c>
      <c r="M1128">
        <v>7.5888095051060889E-4</v>
      </c>
      <c r="N1128">
        <v>2.7547793931830711E-2</v>
      </c>
      <c r="O1128">
        <v>4.769829859218424E-71</v>
      </c>
      <c r="P1128">
        <v>2.0237189724816316E-3</v>
      </c>
      <c r="Q1128">
        <v>-0.2530618226841384</v>
      </c>
      <c r="R1128">
        <v>-0.25317233798338634</v>
      </c>
      <c r="S1128">
        <v>-0.25310739813887695</v>
      </c>
    </row>
    <row r="1129" spans="1:19" x14ac:dyDescent="0.25">
      <c r="A1129">
        <v>5</v>
      </c>
      <c r="B1129">
        <v>123</v>
      </c>
      <c r="C1129">
        <v>0.28419971466064453</v>
      </c>
      <c r="D1129">
        <v>0.77523523569107056</v>
      </c>
      <c r="E1129">
        <v>-0.15215616942300175</v>
      </c>
      <c r="F1129">
        <v>0.56773876640593346</v>
      </c>
      <c r="G1129">
        <v>3.6949950471010733E-2</v>
      </c>
      <c r="H1129">
        <v>-6.3550654457064065E-2</v>
      </c>
      <c r="I1129">
        <v>97.816629651172946</v>
      </c>
      <c r="J1129">
        <v>3.7327622121546922</v>
      </c>
      <c r="K1129">
        <v>0.17153966534452289</v>
      </c>
      <c r="L1129">
        <v>1.8830826568371662E-3</v>
      </c>
      <c r="M1129">
        <v>6.184375173702404E-4</v>
      </c>
      <c r="N1129">
        <v>2.4868403997245991E-2</v>
      </c>
      <c r="O1129">
        <v>2.2684539984640922E-89</v>
      </c>
      <c r="P1129">
        <v>1.7512934893072847E-3</v>
      </c>
      <c r="Q1129">
        <v>-7.8851998064467091E-2</v>
      </c>
      <c r="R1129">
        <v>-7.8911225078154068E-2</v>
      </c>
      <c r="S1129">
        <v>-7.8860898417169506E-2</v>
      </c>
    </row>
    <row r="1130" spans="1:19" x14ac:dyDescent="0.25">
      <c r="A1130">
        <v>5</v>
      </c>
      <c r="B1130">
        <v>122</v>
      </c>
      <c r="C1130">
        <v>0.44864332675933838</v>
      </c>
      <c r="D1130">
        <v>0.32267493009567261</v>
      </c>
      <c r="E1130">
        <v>-1.4264395828574954</v>
      </c>
      <c r="F1130">
        <v>1.3953818094589669</v>
      </c>
      <c r="G1130">
        <v>3.037390944062204E-2</v>
      </c>
      <c r="H1130">
        <v>-4.8230797956843451E-2</v>
      </c>
      <c r="I1130">
        <v>97.79776037498587</v>
      </c>
      <c r="J1130">
        <v>3.3346112042202494</v>
      </c>
      <c r="K1130">
        <v>0.15781254144222187</v>
      </c>
      <c r="L1130">
        <v>7.1055561830601671E-4</v>
      </c>
      <c r="M1130">
        <v>3.5604958382413286E-4</v>
      </c>
      <c r="N1130">
        <v>1.8869276187075457E-2</v>
      </c>
      <c r="O1130">
        <v>1.7563097285225788E-157</v>
      </c>
      <c r="P1130">
        <v>1.5511026343550728E-3</v>
      </c>
      <c r="Q1130">
        <v>-0.39811547552770787</v>
      </c>
      <c r="R1130">
        <v>-0.3981510079344428</v>
      </c>
      <c r="S1130">
        <v>-0.39811796229390845</v>
      </c>
    </row>
    <row r="1131" spans="1:19" x14ac:dyDescent="0.25">
      <c r="A1131">
        <v>5</v>
      </c>
      <c r="B1131">
        <v>121</v>
      </c>
      <c r="C1131">
        <v>0.32536435127258301</v>
      </c>
      <c r="D1131">
        <v>0.53405600786209106</v>
      </c>
      <c r="E1131">
        <v>-0.51077478230156714</v>
      </c>
      <c r="F1131">
        <v>1.0350483813606526</v>
      </c>
      <c r="G1131">
        <v>2.8106699294791627E-2</v>
      </c>
      <c r="H1131">
        <v>-3.731223775642159E-2</v>
      </c>
      <c r="I1131">
        <v>97.783165251017806</v>
      </c>
      <c r="J1131">
        <v>3.1763755948773218</v>
      </c>
      <c r="K1131">
        <v>0.15280433942756874</v>
      </c>
      <c r="L1131">
        <v>4.3277913243839955E-4</v>
      </c>
      <c r="M1131">
        <v>2.1301764364316125E-4</v>
      </c>
      <c r="N1131">
        <v>1.4595123968064172E-2</v>
      </c>
      <c r="O1131">
        <v>2.789271097166004E-267</v>
      </c>
      <c r="P1131">
        <v>1.396807929614623E-3</v>
      </c>
      <c r="Q1131">
        <v>-0.15822523869559219</v>
      </c>
      <c r="R1131">
        <v>-0.15823560934292757</v>
      </c>
      <c r="S1131">
        <v>-0.15821297080769198</v>
      </c>
    </row>
    <row r="1132" spans="1:19" x14ac:dyDescent="0.25">
      <c r="A1132">
        <v>5</v>
      </c>
      <c r="B1132">
        <v>120</v>
      </c>
      <c r="C1132">
        <v>0.28641021251678467</v>
      </c>
      <c r="D1132">
        <v>0.49630016088485718</v>
      </c>
      <c r="E1132">
        <v>-0.26844190807181917</v>
      </c>
      <c r="F1132">
        <v>0.95166233423323443</v>
      </c>
      <c r="G1132">
        <v>2.6902360735191855E-2</v>
      </c>
      <c r="H1132">
        <v>-2.7493975974231082E-2</v>
      </c>
      <c r="I1132">
        <v>97.772412050340733</v>
      </c>
      <c r="J1132">
        <v>3.0817037060125871</v>
      </c>
      <c r="K1132">
        <v>0.15006655205607514</v>
      </c>
      <c r="L1132">
        <v>3.1003768463425032E-4</v>
      </c>
      <c r="M1132">
        <v>1.1563132480139306E-4</v>
      </c>
      <c r="N1132">
        <v>1.0753200677072527E-2</v>
      </c>
      <c r="O1132">
        <v>0</v>
      </c>
      <c r="P1132">
        <v>1.2773461019399796E-3</v>
      </c>
      <c r="Q1132">
        <v>-9.4667235103874689E-2</v>
      </c>
      <c r="R1132">
        <v>-9.4671888864734655E-2</v>
      </c>
      <c r="S1132">
        <v>-9.4656868708760181E-2</v>
      </c>
    </row>
    <row r="1133" spans="1:19" x14ac:dyDescent="0.25">
      <c r="A1133">
        <v>5</v>
      </c>
      <c r="B1133">
        <v>119</v>
      </c>
      <c r="C1133">
        <v>7.0832729339599609E-2</v>
      </c>
      <c r="D1133">
        <v>0.1948276162147522</v>
      </c>
      <c r="E1133">
        <v>1.6324801577379098</v>
      </c>
      <c r="F1133">
        <v>-0.73844295770785673</v>
      </c>
      <c r="G1133">
        <v>3.376319203781341E-2</v>
      </c>
      <c r="H1133">
        <v>-3.6143110867721533E-2</v>
      </c>
      <c r="I1133">
        <v>97.758277875557283</v>
      </c>
      <c r="J1133">
        <v>3.4561003767878278</v>
      </c>
      <c r="K1133">
        <v>0.16500706870246387</v>
      </c>
      <c r="L1133">
        <v>8.2956630265590718E-4</v>
      </c>
      <c r="M1133">
        <v>1.9977489680912086E-4</v>
      </c>
      <c r="N1133">
        <v>1.4134174783450248E-2</v>
      </c>
      <c r="O1133">
        <v>3.8689081928303485E-296</v>
      </c>
      <c r="P1133">
        <v>1.1482790927612443E-3</v>
      </c>
      <c r="Q1133">
        <v>0.37440105290206471</v>
      </c>
      <c r="R1133">
        <v>0.37439667077524064</v>
      </c>
      <c r="S1133">
        <v>0.37441472500830442</v>
      </c>
    </row>
    <row r="1134" spans="1:19" x14ac:dyDescent="0.25">
      <c r="A1134">
        <v>5</v>
      </c>
      <c r="B1134">
        <v>118</v>
      </c>
      <c r="C1134">
        <v>0.84572327136993408</v>
      </c>
      <c r="D1134">
        <v>0.32654541730880737</v>
      </c>
      <c r="E1134">
        <v>0.84655834573507271</v>
      </c>
      <c r="F1134">
        <v>-1.4442153013567582</v>
      </c>
      <c r="G1134">
        <v>3.7543488644137597E-2</v>
      </c>
      <c r="H1134">
        <v>-5.3916404042876696E-2</v>
      </c>
      <c r="I1134">
        <v>97.737197049609762</v>
      </c>
      <c r="J1134">
        <v>3.6349611968053477</v>
      </c>
      <c r="K1134">
        <v>0.17279830430936821</v>
      </c>
      <c r="L1134">
        <v>1.1649110288459983E-3</v>
      </c>
      <c r="M1134">
        <v>4.4440122262969471E-4</v>
      </c>
      <c r="N1134">
        <v>2.1080825947521475E-2</v>
      </c>
      <c r="O1134">
        <v>4.2530334650262091E-138</v>
      </c>
      <c r="P1134">
        <v>9.9736249981543005E-4</v>
      </c>
      <c r="Q1134">
        <v>0.17887830796035811</v>
      </c>
      <c r="R1134">
        <v>0.17886082001751991</v>
      </c>
      <c r="S1134">
        <v>0.17888502668921358</v>
      </c>
    </row>
    <row r="1135" spans="1:19" x14ac:dyDescent="0.25">
      <c r="A1135">
        <v>5</v>
      </c>
      <c r="B1135">
        <v>117</v>
      </c>
      <c r="C1135">
        <v>0.75552916526794434</v>
      </c>
      <c r="D1135">
        <v>0.61674195528030396</v>
      </c>
      <c r="E1135">
        <v>3.4148963296936688E-2</v>
      </c>
      <c r="F1135">
        <v>-0.66287155968587097</v>
      </c>
      <c r="G1135">
        <v>3.7544234320763689E-2</v>
      </c>
      <c r="H1135">
        <v>-6.211476474067771E-2</v>
      </c>
      <c r="I1135">
        <v>97.712916374106953</v>
      </c>
      <c r="J1135">
        <v>3.6043701246190896</v>
      </c>
      <c r="K1135">
        <v>0.17278771993381178</v>
      </c>
      <c r="L1135">
        <v>9.9725802031226814E-4</v>
      </c>
      <c r="M1135">
        <v>5.8955120287268166E-4</v>
      </c>
      <c r="N1135">
        <v>2.4280675502808435E-2</v>
      </c>
      <c r="O1135">
        <v>8.7102177211630372E-108</v>
      </c>
      <c r="P1135">
        <v>8.5061966038855596E-4</v>
      </c>
      <c r="Q1135">
        <v>-3.0562787359577064E-2</v>
      </c>
      <c r="R1135">
        <v>-3.0591072186258117E-2</v>
      </c>
      <c r="S1135">
        <v>-3.0566855551041428E-2</v>
      </c>
    </row>
    <row r="1136" spans="1:19" x14ac:dyDescent="0.25">
      <c r="A1136">
        <v>5</v>
      </c>
      <c r="B1136">
        <v>116</v>
      </c>
      <c r="C1136">
        <v>0.86590135097503662</v>
      </c>
      <c r="D1136">
        <v>0.67113775014877319</v>
      </c>
      <c r="E1136">
        <v>0.59437761132326616</v>
      </c>
      <c r="F1136">
        <v>-0.88464708418962268</v>
      </c>
      <c r="G1136">
        <v>4.0259627310606554E-2</v>
      </c>
      <c r="H1136">
        <v>-7.3421539470076416E-2</v>
      </c>
      <c r="I1136">
        <v>97.684223656654964</v>
      </c>
      <c r="J1136">
        <v>3.7150596210945261</v>
      </c>
      <c r="K1136">
        <v>0.17822486832565848</v>
      </c>
      <c r="L1136">
        <v>1.1530475352791807E-3</v>
      </c>
      <c r="M1136">
        <v>8.2327203477966667E-4</v>
      </c>
      <c r="N1136">
        <v>2.8692717451988869E-2</v>
      </c>
      <c r="O1136">
        <v>2.0484035898158131E-80</v>
      </c>
      <c r="P1136">
        <v>7.0756776528845954E-4</v>
      </c>
      <c r="Q1136">
        <v>0.11071811051804013</v>
      </c>
      <c r="R1136">
        <v>0.11068949647543658</v>
      </c>
      <c r="S1136">
        <v>0.11071390306501121</v>
      </c>
    </row>
    <row r="1137" spans="1:19" x14ac:dyDescent="0.25">
      <c r="A1137">
        <v>5</v>
      </c>
      <c r="B1137">
        <v>115</v>
      </c>
      <c r="C1137">
        <v>0.65832328796386719</v>
      </c>
      <c r="D1137">
        <v>0.64434248208999634</v>
      </c>
      <c r="E1137">
        <v>-0.5106904141755535</v>
      </c>
      <c r="F1137">
        <v>-0.12075199909919915</v>
      </c>
      <c r="G1137">
        <v>3.7610184852461918E-2</v>
      </c>
      <c r="H1137">
        <v>-7.4977834866328766E-2</v>
      </c>
      <c r="I1137">
        <v>97.654931443046536</v>
      </c>
      <c r="J1137">
        <v>3.5415778716152024</v>
      </c>
      <c r="K1137">
        <v>0.1728688117864724</v>
      </c>
      <c r="L1137">
        <v>6.9562595507273374E-4</v>
      </c>
      <c r="M1137">
        <v>8.580337780818095E-4</v>
      </c>
      <c r="N1137">
        <v>2.9292213608428597E-2</v>
      </c>
      <c r="O1137">
        <v>7.5412692028726579E-80</v>
      </c>
      <c r="P1137">
        <v>5.8416519629774779E-4</v>
      </c>
      <c r="Q1137">
        <v>-0.17344797416461963</v>
      </c>
      <c r="R1137">
        <v>-0.17348174947932371</v>
      </c>
      <c r="S1137">
        <v>-0.17346102325320045</v>
      </c>
    </row>
    <row r="1138" spans="1:19" x14ac:dyDescent="0.25">
      <c r="A1138">
        <v>5</v>
      </c>
      <c r="B1138">
        <v>114</v>
      </c>
      <c r="C1138">
        <v>0.48177111148834229</v>
      </c>
      <c r="D1138">
        <v>0.25596827268600464</v>
      </c>
      <c r="E1138">
        <v>-1.6400630319734109</v>
      </c>
      <c r="F1138">
        <v>1.3711980217091448</v>
      </c>
      <c r="G1138">
        <v>3.0053462563228713E-2</v>
      </c>
      <c r="H1138">
        <v>-6.0003841898353304E-2</v>
      </c>
      <c r="I1138">
        <v>97.631495571376107</v>
      </c>
      <c r="J1138">
        <v>3.0922755297043523</v>
      </c>
      <c r="K1138">
        <v>0.15672321173923073</v>
      </c>
      <c r="L1138">
        <v>1.7324384330493994E-4</v>
      </c>
      <c r="M1138">
        <v>5.4924008095282896E-4</v>
      </c>
      <c r="N1138">
        <v>2.3435871670429265E-2</v>
      </c>
      <c r="O1138">
        <v>4.8665765092488208E-127</v>
      </c>
      <c r="P1138">
        <v>4.9428771307458987E-4</v>
      </c>
      <c r="Q1138">
        <v>-0.44928603931023647</v>
      </c>
      <c r="R1138">
        <v>-0.44930234191085017</v>
      </c>
      <c r="S1138">
        <v>-0.44928865149027541</v>
      </c>
    </row>
    <row r="1139" spans="1:19" x14ac:dyDescent="0.25">
      <c r="A1139">
        <v>5</v>
      </c>
      <c r="B1139">
        <v>113</v>
      </c>
      <c r="C1139">
        <v>0.61765503883361816</v>
      </c>
      <c r="D1139">
        <v>0.93564921617507935</v>
      </c>
      <c r="E1139">
        <v>-0.26952772959391674</v>
      </c>
      <c r="F1139">
        <v>4.5970677001700128E-2</v>
      </c>
      <c r="G1139">
        <v>2.8796698972118416E-2</v>
      </c>
      <c r="H1139">
        <v>-5.9568054492153542E-2</v>
      </c>
      <c r="I1139">
        <v>97.60823546961079</v>
      </c>
      <c r="J1139">
        <v>2.9900841404256653</v>
      </c>
      <c r="K1139">
        <v>0.15383742176202209</v>
      </c>
      <c r="L1139">
        <v>1.0882565907327084E-4</v>
      </c>
      <c r="M1139">
        <v>5.4103233413288802E-4</v>
      </c>
      <c r="N1139">
        <v>2.3260101765316676E-2</v>
      </c>
      <c r="O1139">
        <v>1.3223007417313908E-132</v>
      </c>
      <c r="P1139">
        <v>4.1700394925096396E-4</v>
      </c>
      <c r="Q1139">
        <v>-0.10218735960926149</v>
      </c>
      <c r="R1139">
        <v>-0.10219138927868698</v>
      </c>
      <c r="S1139">
        <v>-0.10217989209617952</v>
      </c>
    </row>
    <row r="1140" spans="1:19" x14ac:dyDescent="0.25">
      <c r="A1140">
        <v>5</v>
      </c>
      <c r="B1140">
        <v>112</v>
      </c>
      <c r="C1140">
        <v>0.86429202556610107</v>
      </c>
      <c r="D1140">
        <v>0.12821716070175171</v>
      </c>
      <c r="E1140">
        <v>1.3335937074481685</v>
      </c>
      <c r="F1140">
        <v>-2.004824839713689</v>
      </c>
      <c r="G1140">
        <v>3.4497793735011356E-2</v>
      </c>
      <c r="H1140">
        <v>-8.3187656298392115E-2</v>
      </c>
      <c r="I1140">
        <v>97.575761671372206</v>
      </c>
      <c r="J1140">
        <v>3.2781598880478535</v>
      </c>
      <c r="K1140">
        <v>0.16629035170191653</v>
      </c>
      <c r="L1140">
        <v>2.481725533030354E-4</v>
      </c>
      <c r="M1140">
        <v>1.0545475720402674E-3</v>
      </c>
      <c r="N1140">
        <v>3.2473798238584095E-2</v>
      </c>
      <c r="O1140">
        <v>1.4069710349454574E-71</v>
      </c>
      <c r="P1140">
        <v>3.3404418395711758E-4</v>
      </c>
      <c r="Q1140">
        <v>0.28807928160468416</v>
      </c>
      <c r="R1140">
        <v>0.28807574762218824</v>
      </c>
      <c r="S1140">
        <v>0.28808928932430089</v>
      </c>
    </row>
    <row r="1141" spans="1:19" x14ac:dyDescent="0.25">
      <c r="A1141">
        <v>5</v>
      </c>
      <c r="B1141">
        <v>111</v>
      </c>
      <c r="C1141">
        <v>0.79715967178344727</v>
      </c>
      <c r="D1141">
        <v>4.0283739566802979E-2</v>
      </c>
      <c r="E1141">
        <v>0.74005910515930651</v>
      </c>
      <c r="F1141">
        <v>-2.1347269740761758</v>
      </c>
      <c r="G1141">
        <v>3.7805038635710241E-2</v>
      </c>
      <c r="H1141">
        <v>-0.10951434644159307</v>
      </c>
      <c r="I1141">
        <v>97.533027249048317</v>
      </c>
      <c r="J1141">
        <v>3.4159505137999329</v>
      </c>
      <c r="K1141">
        <v>0.17314863034696254</v>
      </c>
      <c r="L1141">
        <v>3.1358232298565002E-4</v>
      </c>
      <c r="M1141">
        <v>1.8262308513565043E-3</v>
      </c>
      <c r="N1141">
        <v>4.2734422323889021E-2</v>
      </c>
      <c r="O1141">
        <v>4.8715477976747552E-44</v>
      </c>
      <c r="P1141">
        <v>2.5188478012734767E-4</v>
      </c>
      <c r="Q1141">
        <v>0.1378012312627814</v>
      </c>
      <c r="R1141">
        <v>0.13779062575207934</v>
      </c>
      <c r="S1141">
        <v>0.1378049009373114</v>
      </c>
    </row>
    <row r="1142" spans="1:19" x14ac:dyDescent="0.25">
      <c r="A1142">
        <v>5</v>
      </c>
      <c r="B1142">
        <v>110</v>
      </c>
      <c r="C1142">
        <v>0.11118137836456299</v>
      </c>
      <c r="D1142">
        <v>0.3594786524772644</v>
      </c>
      <c r="E1142">
        <v>1.0953859013439498</v>
      </c>
      <c r="F1142">
        <v>-0.23784906062764799</v>
      </c>
      <c r="G1142">
        <v>4.3044703591590801E-2</v>
      </c>
      <c r="H1142">
        <v>-0.11272141808648144</v>
      </c>
      <c r="I1142">
        <v>97.489060917120611</v>
      </c>
      <c r="J1142">
        <v>3.6443240531194849</v>
      </c>
      <c r="K1142">
        <v>0.18364573318830429</v>
      </c>
      <c r="L1142">
        <v>4.8883865755843328E-4</v>
      </c>
      <c r="M1142">
        <v>1.9330383431772145E-3</v>
      </c>
      <c r="N1142">
        <v>4.3966331927705937E-2</v>
      </c>
      <c r="O1142">
        <v>1.5454495765881763E-43</v>
      </c>
      <c r="P1142">
        <v>1.8706093162600205E-4</v>
      </c>
      <c r="Q1142">
        <v>0.22838732638405113</v>
      </c>
      <c r="R1142">
        <v>0.22837353931955207</v>
      </c>
      <c r="S1142">
        <v>0.22838461376940269</v>
      </c>
    </row>
    <row r="1143" spans="1:19" x14ac:dyDescent="0.25">
      <c r="A1143">
        <v>5</v>
      </c>
      <c r="B1143">
        <v>109</v>
      </c>
      <c r="C1143">
        <v>0.70129275321960449</v>
      </c>
      <c r="D1143">
        <v>0.72759419679641724</v>
      </c>
      <c r="E1143">
        <v>-0.24027553665504955</v>
      </c>
      <c r="F1143">
        <v>-0.30993020176106884</v>
      </c>
      <c r="G1143">
        <v>4.1640195043460365E-2</v>
      </c>
      <c r="H1143">
        <v>-0.11680460896102857</v>
      </c>
      <c r="I1143">
        <v>97.443522869503084</v>
      </c>
      <c r="J1143">
        <v>3.5310797998376904</v>
      </c>
      <c r="K1143">
        <v>0.18081235492448641</v>
      </c>
      <c r="L1143">
        <v>3.0639261422006723E-4</v>
      </c>
      <c r="M1143">
        <v>2.0737137808161058E-3</v>
      </c>
      <c r="N1143">
        <v>4.5538047617526445E-2</v>
      </c>
      <c r="O1143">
        <v>1.5908646103595234E-42</v>
      </c>
      <c r="P1143">
        <v>1.3645636194252431E-4</v>
      </c>
      <c r="Q1143">
        <v>-0.11322199252372936</v>
      </c>
      <c r="R1143">
        <v>-0.11324425328179455</v>
      </c>
      <c r="S1143">
        <v>-0.11323573489218279</v>
      </c>
    </row>
    <row r="1144" spans="1:19" x14ac:dyDescent="0.25">
      <c r="A1144">
        <v>5</v>
      </c>
      <c r="B1144">
        <v>108</v>
      </c>
      <c r="C1144">
        <v>0.38753926753997803</v>
      </c>
      <c r="D1144">
        <v>0.99888604879379272</v>
      </c>
      <c r="E1144">
        <v>-3.590922996338522E-2</v>
      </c>
      <c r="F1144">
        <v>4.7213764972267577E-2</v>
      </c>
      <c r="G1144">
        <v>4.1277321800243204E-2</v>
      </c>
      <c r="H1144">
        <v>-0.11628049099860575</v>
      </c>
      <c r="I1144">
        <v>97.398210285523419</v>
      </c>
      <c r="J1144">
        <v>3.4705339681302867</v>
      </c>
      <c r="K1144">
        <v>0.18003056163936365</v>
      </c>
      <c r="L1144">
        <v>2.1668636527113125E-4</v>
      </c>
      <c r="M1144">
        <v>2.0532302669142416E-3</v>
      </c>
      <c r="N1144">
        <v>4.5312583979665533E-2</v>
      </c>
      <c r="O1144">
        <v>8.3945143766174637E-45</v>
      </c>
      <c r="P1144">
        <v>9.8699458074417927E-5</v>
      </c>
      <c r="Q1144">
        <v>-6.053194826634109E-2</v>
      </c>
      <c r="R1144">
        <v>-6.0545831707403686E-2</v>
      </c>
      <c r="S1144">
        <v>-6.0539648517043604E-2</v>
      </c>
    </row>
    <row r="1145" spans="1:19" x14ac:dyDescent="0.25">
      <c r="A1145">
        <v>5</v>
      </c>
      <c r="B1145">
        <v>107</v>
      </c>
      <c r="C1145">
        <v>0.44095516204833984</v>
      </c>
      <c r="D1145">
        <v>0.56478029489517212</v>
      </c>
      <c r="E1145">
        <v>-0.99622080573658545</v>
      </c>
      <c r="F1145">
        <v>1.0098068034449112</v>
      </c>
      <c r="G1145">
        <v>3.6282112289277038E-2</v>
      </c>
      <c r="H1145">
        <v>-0.104187986419314</v>
      </c>
      <c r="I1145">
        <v>97.357627848873534</v>
      </c>
      <c r="J1145">
        <v>3.1721616337557421</v>
      </c>
      <c r="K1145">
        <v>0.16964791383803426</v>
      </c>
      <c r="L1145">
        <v>6.9063114969013082E-5</v>
      </c>
      <c r="M1145">
        <v>1.6469341644419139E-3</v>
      </c>
      <c r="N1145">
        <v>4.0582436649884812E-2</v>
      </c>
      <c r="O1145">
        <v>1.4909272743791406E-57</v>
      </c>
      <c r="P1145">
        <v>7.2674573978616022E-5</v>
      </c>
      <c r="Q1145">
        <v>-0.29836354071385307</v>
      </c>
      <c r="R1145">
        <v>-0.29837233437454458</v>
      </c>
      <c r="S1145">
        <v>-0.29836832891003989</v>
      </c>
    </row>
    <row r="1146" spans="1:19" x14ac:dyDescent="0.25">
      <c r="A1146">
        <v>5</v>
      </c>
      <c r="B1146">
        <v>106</v>
      </c>
      <c r="C1146">
        <v>0.31647360324859619</v>
      </c>
      <c r="D1146">
        <v>0.27623671293258667</v>
      </c>
      <c r="E1146">
        <v>-0.65065011446701304</v>
      </c>
      <c r="F1146">
        <v>1.4457887278587331</v>
      </c>
      <c r="G1146">
        <v>3.315183611579342E-2</v>
      </c>
      <c r="H1146">
        <v>-8.7605272065985132E-2</v>
      </c>
      <c r="I1146">
        <v>97.323517659785779</v>
      </c>
      <c r="J1146">
        <v>2.9681751629212547</v>
      </c>
      <c r="K1146">
        <v>0.16280698397911259</v>
      </c>
      <c r="L1146">
        <v>2.6393671108731097E-5</v>
      </c>
      <c r="M1146">
        <v>1.1635049996024218E-3</v>
      </c>
      <c r="N1146">
        <v>3.4110189087755316E-2</v>
      </c>
      <c r="O1146">
        <v>2.1250230090858683E-83</v>
      </c>
      <c r="P1146">
        <v>5.5139751382845241E-5</v>
      </c>
      <c r="Q1146">
        <v>-0.20398411507857681</v>
      </c>
      <c r="R1146">
        <v>-0.2039864708344874</v>
      </c>
      <c r="S1146">
        <v>-0.20398399189102712</v>
      </c>
    </row>
    <row r="1147" spans="1:19" x14ac:dyDescent="0.25">
      <c r="A1147">
        <v>5</v>
      </c>
      <c r="B1147">
        <v>105</v>
      </c>
      <c r="C1147">
        <v>0.24911808967590332</v>
      </c>
      <c r="D1147">
        <v>0.74501830339431763</v>
      </c>
      <c r="E1147">
        <v>4.2515422863190514E-3</v>
      </c>
      <c r="F1147">
        <v>0.49406796880622333</v>
      </c>
      <c r="G1147">
        <v>3.3032426815254548E-2</v>
      </c>
      <c r="H1147">
        <v>-8.1992139900525285E-2</v>
      </c>
      <c r="I1147">
        <v>97.291603839534389</v>
      </c>
      <c r="J1147">
        <v>2.9276517707527638</v>
      </c>
      <c r="K1147">
        <v>0.16247762953335695</v>
      </c>
      <c r="L1147">
        <v>1.8971288739282523E-5</v>
      </c>
      <c r="M1147">
        <v>1.0184919230380163E-3</v>
      </c>
      <c r="N1147">
        <v>3.191382025138978E-2</v>
      </c>
      <c r="O1147">
        <v>4.0412884646385295E-98</v>
      </c>
      <c r="P1147">
        <v>4.2086315344125551E-5</v>
      </c>
      <c r="Q1147">
        <v>-4.052254984561534E-2</v>
      </c>
      <c r="R1147">
        <v>-4.0523392168490879E-2</v>
      </c>
      <c r="S1147">
        <v>-4.0521632448376539E-2</v>
      </c>
    </row>
    <row r="1148" spans="1:19" x14ac:dyDescent="0.25">
      <c r="A1148">
        <v>5</v>
      </c>
      <c r="B1148">
        <v>104</v>
      </c>
      <c r="C1148">
        <v>0.61972510814666748</v>
      </c>
      <c r="D1148">
        <v>5.511707067489624E-2</v>
      </c>
      <c r="E1148">
        <v>-1.7579170309732943</v>
      </c>
      <c r="F1148">
        <v>0.27236456249992913</v>
      </c>
      <c r="G1148">
        <v>2.5524973709287444E-2</v>
      </c>
      <c r="H1148">
        <v>-7.9291095946086312E-2</v>
      </c>
      <c r="I1148">
        <v>97.260751300877075</v>
      </c>
      <c r="J1148">
        <v>2.4682325685129904</v>
      </c>
      <c r="K1148">
        <v>0.14493365053139404</v>
      </c>
      <c r="L1148">
        <v>1.3334675013684957E-6</v>
      </c>
      <c r="M1148">
        <v>9.5187914160103893E-4</v>
      </c>
      <c r="N1148">
        <v>3.0852538657313744E-2</v>
      </c>
      <c r="O1148">
        <v>3.1876527862048223E-108</v>
      </c>
      <c r="P1148">
        <v>3.2106223057574914E-5</v>
      </c>
      <c r="Q1148">
        <v>-0.4594186169273542</v>
      </c>
      <c r="R1148">
        <v>-0.45941920223977339</v>
      </c>
      <c r="S1148">
        <v>-0.45941790377010228</v>
      </c>
    </row>
    <row r="1149" spans="1:19" x14ac:dyDescent="0.25">
      <c r="A1149">
        <v>5</v>
      </c>
      <c r="B1149">
        <v>103</v>
      </c>
      <c r="C1149">
        <v>0.24644804000854492</v>
      </c>
      <c r="D1149">
        <v>0.16558605432510376</v>
      </c>
      <c r="E1149">
        <v>4.2320777192620611E-2</v>
      </c>
      <c r="F1149">
        <v>1.1966799716628969</v>
      </c>
      <c r="G1149">
        <v>2.559307255553521E-2</v>
      </c>
      <c r="H1149">
        <v>-6.723437075369805E-2</v>
      </c>
      <c r="I1149">
        <v>97.234597756217966</v>
      </c>
      <c r="J1149">
        <v>2.4423149140321661</v>
      </c>
      <c r="K1149">
        <v>0.14499503754573992</v>
      </c>
      <c r="L1149">
        <v>9.6133032519126831E-7</v>
      </c>
      <c r="M1149">
        <v>6.8400789823604472E-4</v>
      </c>
      <c r="N1149">
        <v>2.6153544659109684E-2</v>
      </c>
      <c r="O1149">
        <v>4.8731400683432557E-154</v>
      </c>
      <c r="P1149">
        <v>2.5058526291876588E-5</v>
      </c>
      <c r="Q1149">
        <v>-2.5917619605922544E-2</v>
      </c>
      <c r="R1149">
        <v>-2.5917654480824392E-2</v>
      </c>
      <c r="S1149">
        <v>-2.5916814789285821E-2</v>
      </c>
    </row>
    <row r="1150" spans="1:19" x14ac:dyDescent="0.25">
      <c r="A1150">
        <v>5</v>
      </c>
      <c r="B1150">
        <v>102</v>
      </c>
      <c r="C1150">
        <v>8.2923173904418945E-3</v>
      </c>
      <c r="D1150">
        <v>0.53602761030197144</v>
      </c>
      <c r="E1150">
        <v>1.1152384267968214</v>
      </c>
      <c r="F1150">
        <v>-0.8115574553237197</v>
      </c>
      <c r="G1150">
        <v>3.0056465499322713E-2</v>
      </c>
      <c r="H1150">
        <v>-7.6193012712947455E-2</v>
      </c>
      <c r="I1150">
        <v>97.204967883853882</v>
      </c>
      <c r="J1150">
        <v>2.6665795168894633</v>
      </c>
      <c r="K1150">
        <v>0.1555295574759423</v>
      </c>
      <c r="L1150">
        <v>3.2611151460036106E-6</v>
      </c>
      <c r="M1150">
        <v>8.7792933631185538E-4</v>
      </c>
      <c r="N1150">
        <v>2.9629872364083099E-2</v>
      </c>
      <c r="O1150">
        <v>2.7323175004869603E-124</v>
      </c>
      <c r="P1150">
        <v>1.9004015516495522E-5</v>
      </c>
      <c r="Q1150">
        <v>0.22426463134139205</v>
      </c>
      <c r="R1150">
        <v>0.22426460285729721</v>
      </c>
      <c r="S1150">
        <v>0.22426534533823286</v>
      </c>
    </row>
    <row r="1151" spans="1:19" x14ac:dyDescent="0.25">
      <c r="A1151">
        <v>5</v>
      </c>
      <c r="B1151">
        <v>101</v>
      </c>
      <c r="C1151">
        <v>0.45693182945251465</v>
      </c>
      <c r="D1151">
        <v>0.75598794221878052</v>
      </c>
      <c r="E1151">
        <v>-0.72075120045682595</v>
      </c>
      <c r="F1151">
        <v>0.67844841368348852</v>
      </c>
      <c r="G1151">
        <v>2.6948626333751401E-2</v>
      </c>
      <c r="H1151">
        <v>-6.9202978151529732E-2</v>
      </c>
      <c r="I1151">
        <v>97.178064114592843</v>
      </c>
      <c r="J1151">
        <v>2.4593004837339127</v>
      </c>
      <c r="K1151">
        <v>0.14808124567684097</v>
      </c>
      <c r="L1151">
        <v>7.7097369916721563E-7</v>
      </c>
      <c r="M1151">
        <v>7.2381280045126224E-4</v>
      </c>
      <c r="N1151">
        <v>2.6903769261039656E-2</v>
      </c>
      <c r="O1151">
        <v>1.1612722380595314E-154</v>
      </c>
      <c r="P1151">
        <v>1.4569164693274921E-5</v>
      </c>
      <c r="Q1151">
        <v>-0.20727894541926109</v>
      </c>
      <c r="R1151">
        <v>-0.20727903315555052</v>
      </c>
      <c r="S1151">
        <v>-0.20727852187590204</v>
      </c>
    </row>
    <row r="1152" spans="1:19" x14ac:dyDescent="0.25">
      <c r="A1152">
        <v>5</v>
      </c>
      <c r="B1152">
        <v>100</v>
      </c>
      <c r="C1152">
        <v>0.32305657863616943</v>
      </c>
      <c r="D1152">
        <v>0.20950788259506226</v>
      </c>
      <c r="E1152">
        <v>-0.78338058226105423</v>
      </c>
      <c r="F1152">
        <v>1.6239015806006631</v>
      </c>
      <c r="G1152">
        <v>2.3782049474624894E-2</v>
      </c>
      <c r="H1152">
        <v>-5.3412031660407533E-2</v>
      </c>
      <c r="I1152">
        <v>97.1573044209579</v>
      </c>
      <c r="J1152">
        <v>2.2461137734524153</v>
      </c>
      <c r="K1152">
        <v>0.14014999178340012</v>
      </c>
      <c r="L1152">
        <v>1.3629429471664821E-7</v>
      </c>
      <c r="M1152">
        <v>4.3096487981670255E-4</v>
      </c>
      <c r="N1152">
        <v>2.0759693634943233E-2</v>
      </c>
      <c r="O1152">
        <v>1.4415200000060687E-264</v>
      </c>
      <c r="P1152">
        <v>1.1562555643076162E-5</v>
      </c>
      <c r="Q1152">
        <v>-0.2131866942763197</v>
      </c>
      <c r="R1152">
        <v>-0.21318671028149749</v>
      </c>
      <c r="S1152">
        <v>-0.21318640783010195</v>
      </c>
    </row>
    <row r="1153" spans="1:19" x14ac:dyDescent="0.25">
      <c r="A1153">
        <v>5</v>
      </c>
      <c r="B1153">
        <v>99</v>
      </c>
      <c r="C1153">
        <v>7.35015869140625E-2</v>
      </c>
      <c r="D1153">
        <v>5.60799241065979E-2</v>
      </c>
      <c r="E1153">
        <v>2.1489434454286829</v>
      </c>
      <c r="F1153">
        <v>-0.94315758197886479</v>
      </c>
      <c r="G1153">
        <v>3.2513432356734082E-2</v>
      </c>
      <c r="H1153">
        <v>-6.4232931524864964E-2</v>
      </c>
      <c r="I1153">
        <v>97.132344833622085</v>
      </c>
      <c r="J1153">
        <v>2.7118132244039481</v>
      </c>
      <c r="K1153">
        <v>0.16102010949872905</v>
      </c>
      <c r="L1153">
        <v>2.8534898517497813E-6</v>
      </c>
      <c r="M1153">
        <v>6.2298099997415673E-4</v>
      </c>
      <c r="N1153">
        <v>2.4959587335814604E-2</v>
      </c>
      <c r="O1153">
        <v>7.1208393179352085E-189</v>
      </c>
      <c r="P1153">
        <v>8.8677440900005051E-6</v>
      </c>
      <c r="Q1153">
        <v>0.46569945435338223</v>
      </c>
      <c r="R1153">
        <v>0.46569945095153287</v>
      </c>
      <c r="S1153">
        <v>0.46569973954815025</v>
      </c>
    </row>
    <row r="1154" spans="1:19" x14ac:dyDescent="0.25">
      <c r="A1154">
        <v>5</v>
      </c>
      <c r="B1154">
        <v>98</v>
      </c>
      <c r="C1154">
        <v>0.9254070520401001</v>
      </c>
      <c r="D1154">
        <v>5.9261500835418701E-2</v>
      </c>
      <c r="E1154">
        <v>2.1209498735793568</v>
      </c>
      <c r="F1154">
        <v>-2.3111378222696111</v>
      </c>
      <c r="G1154">
        <v>4.2432099526779878E-2</v>
      </c>
      <c r="H1154">
        <v>-9.4427265044164155E-2</v>
      </c>
      <c r="I1154">
        <v>97.095663994720908</v>
      </c>
      <c r="J1154">
        <v>3.1824240315502683</v>
      </c>
      <c r="K1154">
        <v>0.18234966076508782</v>
      </c>
      <c r="L1154">
        <v>2.2692481294202588E-5</v>
      </c>
      <c r="M1154">
        <v>1.3454839424940684E-3</v>
      </c>
      <c r="N1154">
        <v>3.6680838901176571E-2</v>
      </c>
      <c r="O1154">
        <v>7.7215609410142725E-92</v>
      </c>
      <c r="P1154">
        <v>6.2248755089603346E-6</v>
      </c>
      <c r="Q1154">
        <v>0.47061091181472176</v>
      </c>
      <c r="R1154">
        <v>0.4706108071463202</v>
      </c>
      <c r="S1154">
        <v>0.4706111324226126</v>
      </c>
    </row>
    <row r="1155" spans="1:19" x14ac:dyDescent="0.25">
      <c r="A1155">
        <v>5</v>
      </c>
      <c r="B1155">
        <v>97</v>
      </c>
      <c r="C1155">
        <v>0.97365975379943848</v>
      </c>
      <c r="D1155">
        <v>4.4194519519805908E-2</v>
      </c>
      <c r="E1155">
        <v>2.4635326637030475</v>
      </c>
      <c r="F1155">
        <v>-2.1426870244721163</v>
      </c>
      <c r="G1155">
        <v>5.5599927823600626E-2</v>
      </c>
      <c r="H1155">
        <v>-0.12649251039690279</v>
      </c>
      <c r="I1155">
        <v>97.046548923996525</v>
      </c>
      <c r="J1155">
        <v>3.7404382141836425</v>
      </c>
      <c r="K1155">
        <v>0.20769858390588056</v>
      </c>
      <c r="L1155">
        <v>1.2619982222542134E-4</v>
      </c>
      <c r="M1155">
        <v>2.4122901722611694E-3</v>
      </c>
      <c r="N1155">
        <v>4.9115070724383258E-2</v>
      </c>
      <c r="O1155">
        <v>1.9338450193501609E-54</v>
      </c>
      <c r="P1155">
        <v>3.9566630580544322E-6</v>
      </c>
      <c r="Q1155">
        <v>0.55801529717619791</v>
      </c>
      <c r="R1155">
        <v>0.55801418263337421</v>
      </c>
      <c r="S1155">
        <v>0.55801448836857503</v>
      </c>
    </row>
    <row r="1156" spans="1:19" x14ac:dyDescent="0.25">
      <c r="A1156">
        <v>5</v>
      </c>
      <c r="B1156">
        <v>96</v>
      </c>
      <c r="C1156">
        <v>0.33786571025848389</v>
      </c>
      <c r="D1156">
        <v>1.5281140804290771E-2</v>
      </c>
      <c r="E1156">
        <v>-1.5166016615361386</v>
      </c>
      <c r="F1156">
        <v>2.7507725101064162</v>
      </c>
      <c r="G1156">
        <v>4.6919576385145087E-2</v>
      </c>
      <c r="H1156">
        <v>-8.8901940223207715E-2</v>
      </c>
      <c r="I1156">
        <v>97.012044553405872</v>
      </c>
      <c r="J1156">
        <v>3.3136585798459519</v>
      </c>
      <c r="K1156">
        <v>0.19131542910817401</v>
      </c>
      <c r="L1156">
        <v>2.6498513892332889E-5</v>
      </c>
      <c r="M1156">
        <v>1.1905515898571449E-3</v>
      </c>
      <c r="N1156">
        <v>3.4504370590653366E-2</v>
      </c>
      <c r="O1156">
        <v>9.6598069988696452E-112</v>
      </c>
      <c r="P1156">
        <v>2.7589682136477201E-6</v>
      </c>
      <c r="Q1156">
        <v>-0.42677527989225605</v>
      </c>
      <c r="R1156">
        <v>-0.42677963433769062</v>
      </c>
      <c r="S1156">
        <v>-0.42677949781552216</v>
      </c>
    </row>
    <row r="1157" spans="1:19" x14ac:dyDescent="0.25">
      <c r="A1157">
        <v>5</v>
      </c>
      <c r="B1157">
        <v>95</v>
      </c>
      <c r="C1157">
        <v>0.48510408401489258</v>
      </c>
      <c r="D1157">
        <v>0.21526581048965454</v>
      </c>
      <c r="E1157">
        <v>-1.7449738737217464</v>
      </c>
      <c r="F1157">
        <v>1.4349652625900446</v>
      </c>
      <c r="G1157">
        <v>3.7897762916117697E-2</v>
      </c>
      <c r="H1157">
        <v>-7.1310110824629847E-2</v>
      </c>
      <c r="I1157">
        <v>96.984376740989291</v>
      </c>
      <c r="J1157">
        <v>2.8449911338415967</v>
      </c>
      <c r="K1157">
        <v>0.1727049261975466</v>
      </c>
      <c r="L1157">
        <v>2.7567156779141474E-6</v>
      </c>
      <c r="M1157">
        <v>7.6550784391912633E-4</v>
      </c>
      <c r="N1157">
        <v>2.7667812416581228E-2</v>
      </c>
      <c r="O1157">
        <v>1.5048470177461934E-177</v>
      </c>
      <c r="P1157">
        <v>2.0042790165531474E-6</v>
      </c>
      <c r="Q1157">
        <v>-0.46866671284844347</v>
      </c>
      <c r="R1157">
        <v>-0.46866744600435517</v>
      </c>
      <c r="S1157">
        <v>-0.46866736966974015</v>
      </c>
    </row>
    <row r="1158" spans="1:19" x14ac:dyDescent="0.25">
      <c r="A1158">
        <v>5</v>
      </c>
      <c r="B1158">
        <v>94</v>
      </c>
      <c r="C1158">
        <v>0.1347123384475708</v>
      </c>
      <c r="D1158">
        <v>0.65697354078292847</v>
      </c>
      <c r="E1158">
        <v>0.60742456973568315</v>
      </c>
      <c r="F1158">
        <v>-1.7599830218736845E-2</v>
      </c>
      <c r="G1158">
        <v>4.0689182219870307E-2</v>
      </c>
      <c r="H1158">
        <v>-7.1616021039058148E-2</v>
      </c>
      <c r="I1158">
        <v>96.956598179298794</v>
      </c>
      <c r="J1158">
        <v>2.9500928186644328</v>
      </c>
      <c r="K1158">
        <v>0.17866295855366754</v>
      </c>
      <c r="L1158">
        <v>4.1527837845615396E-6</v>
      </c>
      <c r="M1158">
        <v>7.7164848959271521E-4</v>
      </c>
      <c r="N1158">
        <v>2.7778561690496417E-2</v>
      </c>
      <c r="O1158">
        <v>2.6360987357736909E-181</v>
      </c>
      <c r="P1158">
        <v>1.4425704992179109E-6</v>
      </c>
      <c r="Q1158">
        <v>0.10510176140043263</v>
      </c>
      <c r="R1158">
        <v>0.10510168482283611</v>
      </c>
      <c r="S1158">
        <v>0.10510174049882441</v>
      </c>
    </row>
    <row r="1159" spans="1:19" x14ac:dyDescent="0.25">
      <c r="A1159">
        <v>5</v>
      </c>
      <c r="B1159">
        <v>93</v>
      </c>
      <c r="C1159">
        <v>0.4013526439666748</v>
      </c>
      <c r="D1159">
        <v>0.9089544415473938</v>
      </c>
      <c r="E1159">
        <v>-0.35566561172015199</v>
      </c>
      <c r="F1159">
        <v>0.43535401549629049</v>
      </c>
      <c r="G1159">
        <v>3.8770678657071886E-2</v>
      </c>
      <c r="H1159">
        <v>-6.627200260450189E-2</v>
      </c>
      <c r="I1159">
        <v>96.930899553939767</v>
      </c>
      <c r="J1159">
        <v>2.8237453122992315</v>
      </c>
      <c r="K1159">
        <v>0.17457320850546612</v>
      </c>
      <c r="L1159">
        <v>1.8676498113714384E-6</v>
      </c>
      <c r="M1159">
        <v>6.6041934534362585E-4</v>
      </c>
      <c r="N1159">
        <v>2.5698625359027005E-2</v>
      </c>
      <c r="O1159">
        <v>2.4983824917736814E-217</v>
      </c>
      <c r="P1159">
        <v>1.0459936900353837E-6</v>
      </c>
      <c r="Q1159">
        <v>-0.12634739964436664</v>
      </c>
      <c r="R1159">
        <v>-0.12634750636520131</v>
      </c>
      <c r="S1159">
        <v>-0.12634746929312249</v>
      </c>
    </row>
    <row r="1160" spans="1:19" x14ac:dyDescent="0.25">
      <c r="A1160">
        <v>5</v>
      </c>
      <c r="B1160">
        <v>92</v>
      </c>
      <c r="C1160">
        <v>8.260953426361084E-2</v>
      </c>
      <c r="D1160">
        <v>0.16628450155258179</v>
      </c>
      <c r="E1160">
        <v>1.6447422399637983</v>
      </c>
      <c r="F1160">
        <v>-0.64342615313178664</v>
      </c>
      <c r="G1160">
        <v>4.6950120086087621E-2</v>
      </c>
      <c r="H1160">
        <v>-7.5183435138388821E-2</v>
      </c>
      <c r="I1160">
        <v>96.901753544755536</v>
      </c>
      <c r="J1160">
        <v>3.1777397406406092</v>
      </c>
      <c r="K1160">
        <v>0.19152584237066025</v>
      </c>
      <c r="L1160">
        <v>9.3718232560689615E-6</v>
      </c>
      <c r="M1160">
        <v>8.4948985136728053E-4</v>
      </c>
      <c r="N1160">
        <v>2.9146009184231048E-2</v>
      </c>
      <c r="O1160">
        <v>1.4066361435082018E-174</v>
      </c>
      <c r="P1160">
        <v>7.3184430505408138E-7</v>
      </c>
      <c r="Q1160">
        <v>0.35399448277591616</v>
      </c>
      <c r="R1160">
        <v>0.35399442834137762</v>
      </c>
      <c r="S1160">
        <v>0.3539944588279193</v>
      </c>
    </row>
    <row r="1161" spans="1:19" x14ac:dyDescent="0.25">
      <c r="A1161">
        <v>5</v>
      </c>
      <c r="B1161">
        <v>91</v>
      </c>
      <c r="C1161">
        <v>0.24736881256103516</v>
      </c>
      <c r="D1161">
        <v>0.88777261972427368</v>
      </c>
      <c r="E1161">
        <v>8.0662680489997935E-3</v>
      </c>
      <c r="F1161">
        <v>0.31007579414821218</v>
      </c>
      <c r="G1161">
        <v>4.6781445589314165E-2</v>
      </c>
      <c r="H1161">
        <v>-7.1035349500530795E-2</v>
      </c>
      <c r="I1161">
        <v>96.874223656410166</v>
      </c>
      <c r="J1161">
        <v>3.1356168264409492</v>
      </c>
      <c r="K1161">
        <v>0.19122787941053823</v>
      </c>
      <c r="L1161">
        <v>6.8536091550263946E-6</v>
      </c>
      <c r="M1161">
        <v>7.5789475230854267E-4</v>
      </c>
      <c r="N1161">
        <v>2.7529888345370068E-2</v>
      </c>
      <c r="O1161">
        <v>4.7321594208704262E-201</v>
      </c>
      <c r="P1161">
        <v>5.1372975454752198E-7</v>
      </c>
      <c r="Q1161">
        <v>-4.2122656194412134E-2</v>
      </c>
      <c r="R1161">
        <v>-4.2122914199659967E-2</v>
      </c>
      <c r="S1161">
        <v>-4.2122894052067962E-2</v>
      </c>
    </row>
    <row r="1162" spans="1:19" x14ac:dyDescent="0.25">
      <c r="A1162">
        <v>5</v>
      </c>
      <c r="B1162">
        <v>90</v>
      </c>
      <c r="C1162">
        <v>0.531227707862854</v>
      </c>
      <c r="D1162">
        <v>0.53082388639450073</v>
      </c>
      <c r="E1162">
        <v>-1.103860874733378</v>
      </c>
      <c r="F1162">
        <v>0.69837563981687278</v>
      </c>
      <c r="G1162">
        <v>4.0899627893866079E-2</v>
      </c>
      <c r="H1162">
        <v>-6.2184530872256449E-2</v>
      </c>
      <c r="I1162">
        <v>96.850130340390749</v>
      </c>
      <c r="J1162">
        <v>2.8288487522536734</v>
      </c>
      <c r="K1162">
        <v>0.17913588577655482</v>
      </c>
      <c r="L1162">
        <v>1.2702167637015809E-6</v>
      </c>
      <c r="M1162">
        <v>5.8048787681151725E-4</v>
      </c>
      <c r="N1162">
        <v>2.4093316019417443E-2</v>
      </c>
      <c r="O1162">
        <v>9.1693093649590844E-269</v>
      </c>
      <c r="P1162">
        <v>3.6741978173328642E-7</v>
      </c>
      <c r="Q1162">
        <v>-0.30676790906110457</v>
      </c>
      <c r="R1162">
        <v>-0.30676807418727581</v>
      </c>
      <c r="S1162">
        <v>-0.30676806180982247</v>
      </c>
    </row>
    <row r="1163" spans="1:19" x14ac:dyDescent="0.25">
      <c r="A1163">
        <v>5</v>
      </c>
      <c r="B1163">
        <v>89</v>
      </c>
      <c r="C1163">
        <v>0.79518628120422363</v>
      </c>
      <c r="D1163">
        <v>0.16520911455154419</v>
      </c>
      <c r="E1163">
        <v>0.5315608120665487</v>
      </c>
      <c r="F1163">
        <v>-1.5855346698785822</v>
      </c>
      <c r="G1163">
        <v>4.3398591135194224E-2</v>
      </c>
      <c r="H1163">
        <v>-8.3161574050753473E-2</v>
      </c>
      <c r="I1163">
        <v>96.817918861057919</v>
      </c>
      <c r="J1163">
        <v>2.9109432155704269</v>
      </c>
      <c r="K1163">
        <v>0.18438861249526875</v>
      </c>
      <c r="L1163">
        <v>1.7079362666378247E-6</v>
      </c>
      <c r="M1163">
        <v>1.0375794008093109E-3</v>
      </c>
      <c r="N1163">
        <v>3.221147933282964E-2</v>
      </c>
      <c r="O1163">
        <v>3.0914203077610012E-156</v>
      </c>
      <c r="P1163">
        <v>2.4334129200948384E-7</v>
      </c>
      <c r="Q1163">
        <v>8.2094504232314555E-2</v>
      </c>
      <c r="R1163">
        <v>8.2094463316753519E-2</v>
      </c>
      <c r="S1163">
        <v>8.2094475151888224E-2</v>
      </c>
    </row>
    <row r="1164" spans="1:19" x14ac:dyDescent="0.25">
      <c r="A1164">
        <v>5</v>
      </c>
      <c r="B1164">
        <v>88</v>
      </c>
      <c r="C1164">
        <v>5.3870081901550293E-2</v>
      </c>
      <c r="D1164">
        <v>0.9969906210899353</v>
      </c>
      <c r="E1164">
        <v>7.3234020593009125E-2</v>
      </c>
      <c r="F1164">
        <v>-3.9057987407646849E-2</v>
      </c>
      <c r="G1164">
        <v>4.3580774203484211E-2</v>
      </c>
      <c r="H1164">
        <v>-8.3764423957465639E-2</v>
      </c>
      <c r="I1164">
        <v>96.785484706209317</v>
      </c>
      <c r="J1164">
        <v>2.883112943275826</v>
      </c>
      <c r="K1164">
        <v>0.18477269583740233</v>
      </c>
      <c r="L1164">
        <v>1.2444333943668024E-6</v>
      </c>
      <c r="M1164">
        <v>1.0519744007430791E-3</v>
      </c>
      <c r="N1164">
        <v>3.2434154848601793E-2</v>
      </c>
      <c r="O1164">
        <v>4.7139249133209781E-159</v>
      </c>
      <c r="P1164">
        <v>1.5896652520622652E-7</v>
      </c>
      <c r="Q1164">
        <v>-2.7830216899131545E-2</v>
      </c>
      <c r="R1164">
        <v>-2.7830272294600888E-2</v>
      </c>
      <c r="S1164">
        <v>-2.7830264402031742E-2</v>
      </c>
    </row>
    <row r="1165" spans="1:19" x14ac:dyDescent="0.25">
      <c r="A1165">
        <v>5</v>
      </c>
      <c r="B1165">
        <v>87</v>
      </c>
      <c r="C1165">
        <v>0.82953405380249023</v>
      </c>
      <c r="D1165">
        <v>8.3854258060455322E-2</v>
      </c>
      <c r="E1165">
        <v>1.0669130249738974</v>
      </c>
      <c r="F1165">
        <v>-2.0791228408138567</v>
      </c>
      <c r="G1165">
        <v>4.9019573446954422E-2</v>
      </c>
      <c r="H1165">
        <v>-0.11297599595252512</v>
      </c>
      <c r="I1165">
        <v>96.741756841237944</v>
      </c>
      <c r="J1165">
        <v>3.0858138346056236</v>
      </c>
      <c r="K1165">
        <v>0.19578722259027362</v>
      </c>
      <c r="L1165">
        <v>2.9339963777013285E-6</v>
      </c>
      <c r="M1165">
        <v>1.9121261749546531E-3</v>
      </c>
      <c r="N1165">
        <v>4.3727864971373265E-2</v>
      </c>
      <c r="O1165">
        <v>6.0421592655889302E-92</v>
      </c>
      <c r="P1165">
        <v>9.2910699682968671E-8</v>
      </c>
      <c r="Q1165">
        <v>0.20270094574621306</v>
      </c>
      <c r="R1165">
        <v>0.20270089132979763</v>
      </c>
      <c r="S1165">
        <v>0.20270089828106438</v>
      </c>
    </row>
    <row r="1166" spans="1:19" x14ac:dyDescent="0.25">
      <c r="A1166">
        <v>5</v>
      </c>
      <c r="B1166">
        <v>86</v>
      </c>
      <c r="C1166">
        <v>0.33809769153594971</v>
      </c>
      <c r="D1166">
        <v>0.7730976939201355</v>
      </c>
      <c r="E1166">
        <v>-0.37714848239970039</v>
      </c>
      <c r="F1166">
        <v>0.68276970709652551</v>
      </c>
      <c r="G1166">
        <v>4.6770947144461894E-2</v>
      </c>
      <c r="H1166">
        <v>-0.10373071101825695</v>
      </c>
      <c r="I1166">
        <v>96.70162480277429</v>
      </c>
      <c r="J1166">
        <v>2.9455782128330039</v>
      </c>
      <c r="K1166">
        <v>0.19129253894440132</v>
      </c>
      <c r="L1166">
        <v>1.1612392141765701E-6</v>
      </c>
      <c r="M1166">
        <v>1.6105805112481583E-3</v>
      </c>
      <c r="N1166">
        <v>4.013203846365343E-2</v>
      </c>
      <c r="O1166">
        <v>1.0711658138962814E-112</v>
      </c>
      <c r="P1166">
        <v>5.5125384355070867E-8</v>
      </c>
      <c r="Q1166">
        <v>-0.14023550402536425</v>
      </c>
      <c r="R1166">
        <v>-0.14023562177261972</v>
      </c>
      <c r="S1166">
        <v>-0.14023561804392395</v>
      </c>
    </row>
    <row r="1167" spans="1:19" x14ac:dyDescent="0.25">
      <c r="A1167">
        <v>5</v>
      </c>
      <c r="B1167">
        <v>85</v>
      </c>
      <c r="C1167">
        <v>0.16346144676208496</v>
      </c>
      <c r="D1167">
        <v>0.64352494478225708</v>
      </c>
      <c r="E1167">
        <v>0.48574430035377086</v>
      </c>
      <c r="F1167">
        <v>0.15091799811973788</v>
      </c>
      <c r="G1167">
        <v>4.9171677835967653E-2</v>
      </c>
      <c r="H1167">
        <v>-0.10171250431155673</v>
      </c>
      <c r="I1167">
        <v>96.662289747332125</v>
      </c>
      <c r="J1167">
        <v>3.0105532309624401</v>
      </c>
      <c r="K1167">
        <v>0.19611751317848231</v>
      </c>
      <c r="L1167">
        <v>1.3656045243027677E-6</v>
      </c>
      <c r="M1167">
        <v>1.5472465866382627E-3</v>
      </c>
      <c r="N1167">
        <v>3.9335055442165867E-2</v>
      </c>
      <c r="O1167">
        <v>2.0816356457842167E-121</v>
      </c>
      <c r="P1167">
        <v>3.2412649945916749E-8</v>
      </c>
      <c r="Q1167">
        <v>6.4975063806845049E-2</v>
      </c>
      <c r="R1167">
        <v>6.4975018129436179E-2</v>
      </c>
      <c r="S1167">
        <v>6.4975020297796227E-2</v>
      </c>
    </row>
    <row r="1168" spans="1:19" x14ac:dyDescent="0.25">
      <c r="A1168">
        <v>5</v>
      </c>
      <c r="B1168">
        <v>84</v>
      </c>
      <c r="C1168">
        <v>0.32635438442230225</v>
      </c>
      <c r="D1168">
        <v>0.98249715566635132</v>
      </c>
      <c r="E1168">
        <v>-8.6737789478601113E-2</v>
      </c>
      <c r="F1168">
        <v>0.17410638370517678</v>
      </c>
      <c r="G1168">
        <v>4.8477871587187513E-2</v>
      </c>
      <c r="H1168">
        <v>-9.9384992019247914E-2</v>
      </c>
      <c r="I1168">
        <v>96.6238702608984</v>
      </c>
      <c r="J1168">
        <v>2.9401519180673343</v>
      </c>
      <c r="K1168">
        <v>0.19475128307220119</v>
      </c>
      <c r="L1168">
        <v>7.6694793544033044E-7</v>
      </c>
      <c r="M1168">
        <v>1.4760569378311497E-3</v>
      </c>
      <c r="N1168">
        <v>3.8419486433724614E-2</v>
      </c>
      <c r="O1168">
        <v>1.2870614800715732E-131</v>
      </c>
      <c r="P1168">
        <v>1.8906193097121247E-8</v>
      </c>
      <c r="Q1168">
        <v>-7.040126042928127E-2</v>
      </c>
      <c r="R1168">
        <v>-7.0401312895105761E-2</v>
      </c>
      <c r="S1168">
        <v>-7.0401311649828394E-2</v>
      </c>
    </row>
    <row r="1169" spans="1:19" x14ac:dyDescent="0.25">
      <c r="A1169">
        <v>5</v>
      </c>
      <c r="B1169">
        <v>83</v>
      </c>
      <c r="C1169">
        <v>0.90396308898925781</v>
      </c>
      <c r="D1169">
        <v>7.9389631748199463E-2</v>
      </c>
      <c r="E1169">
        <v>1.8534343507299336</v>
      </c>
      <c r="F1169">
        <v>-2.2393067287377733</v>
      </c>
      <c r="G1169">
        <v>5.878091303048788E-2</v>
      </c>
      <c r="H1169">
        <v>-0.13383950609595213</v>
      </c>
      <c r="I1169">
        <v>96.572155740734033</v>
      </c>
      <c r="J1169">
        <v>3.3201872349298673</v>
      </c>
      <c r="K1169">
        <v>0.21448620270343222</v>
      </c>
      <c r="L1169">
        <v>4.12568828299896E-6</v>
      </c>
      <c r="M1169">
        <v>2.6743915958307388E-3</v>
      </c>
      <c r="N1169">
        <v>5.1714520164367173E-2</v>
      </c>
      <c r="O1169">
        <v>9.0415247540426377E-77</v>
      </c>
      <c r="P1169">
        <v>9.5389903632832828E-9</v>
      </c>
      <c r="Q1169">
        <v>0.38003535652487747</v>
      </c>
      <c r="R1169">
        <v>0.380035316862533</v>
      </c>
      <c r="S1169">
        <v>0.38003531784025768</v>
      </c>
    </row>
    <row r="1170" spans="1:19" x14ac:dyDescent="0.25">
      <c r="A1170">
        <v>5</v>
      </c>
      <c r="B1170">
        <v>82</v>
      </c>
      <c r="C1170">
        <v>0.60659182071685791</v>
      </c>
      <c r="D1170">
        <v>0.86670511960983276</v>
      </c>
      <c r="E1170">
        <v>-0.41935012549319256</v>
      </c>
      <c r="F1170">
        <v>0.1041107702139541</v>
      </c>
      <c r="G1170">
        <v>5.6040096609501627E-2</v>
      </c>
      <c r="H1170">
        <v>-0.1323928412197915</v>
      </c>
      <c r="I1170">
        <v>96.521027431648193</v>
      </c>
      <c r="J1170">
        <v>3.1623188981175927</v>
      </c>
      <c r="K1170">
        <v>0.2094203187779663</v>
      </c>
      <c r="L1170">
        <v>1.5489831750289526E-6</v>
      </c>
      <c r="M1170">
        <v>2.6141039899771762E-3</v>
      </c>
      <c r="N1170">
        <v>5.1128309085839874E-2</v>
      </c>
      <c r="O1170">
        <v>8.7512857697737642E-82</v>
      </c>
      <c r="P1170">
        <v>4.7265762343163591E-9</v>
      </c>
      <c r="Q1170">
        <v>-0.15786812587280891</v>
      </c>
      <c r="R1170">
        <v>-0.15786833681227463</v>
      </c>
      <c r="S1170">
        <v>-0.15786833632456218</v>
      </c>
    </row>
    <row r="1171" spans="1:19" x14ac:dyDescent="0.25">
      <c r="A1171">
        <v>5</v>
      </c>
      <c r="B1171">
        <v>81</v>
      </c>
      <c r="C1171">
        <v>0.96760392189025879</v>
      </c>
      <c r="D1171">
        <v>0.69009333848953247</v>
      </c>
      <c r="E1171">
        <v>0.84352935786250438</v>
      </c>
      <c r="F1171">
        <v>-0.75520102245897447</v>
      </c>
      <c r="G1171">
        <v>6.0783704423169632E-2</v>
      </c>
      <c r="H1171">
        <v>-0.14429009274355514</v>
      </c>
      <c r="I1171">
        <v>96.465335392813813</v>
      </c>
      <c r="J1171">
        <v>3.299279260944548</v>
      </c>
      <c r="K1171">
        <v>0.21819566359877646</v>
      </c>
      <c r="L1171">
        <v>2.3540507613606811E-6</v>
      </c>
      <c r="M1171">
        <v>3.1016031895300662E-3</v>
      </c>
      <c r="N1171">
        <v>5.5692038834379787E-2</v>
      </c>
      <c r="O1171">
        <v>2.4815756231814161E-72</v>
      </c>
      <c r="P1171">
        <v>2.1814322674899398E-9</v>
      </c>
      <c r="Q1171">
        <v>0.13696044909298646</v>
      </c>
      <c r="R1171">
        <v>0.13696036282695534</v>
      </c>
      <c r="S1171">
        <v>0.136960363090188</v>
      </c>
    </row>
    <row r="1172" spans="1:19" x14ac:dyDescent="0.25">
      <c r="A1172">
        <v>5</v>
      </c>
      <c r="B1172">
        <v>80</v>
      </c>
      <c r="C1172">
        <v>5.2894473075866699E-2</v>
      </c>
      <c r="D1172">
        <v>0.23852676153182983</v>
      </c>
      <c r="E1172">
        <v>1.6004417185843811</v>
      </c>
      <c r="F1172">
        <v>-0.86069706598668549</v>
      </c>
      <c r="G1172">
        <v>7.0559022644319874E-2</v>
      </c>
      <c r="H1172">
        <v>-0.15889082135336305</v>
      </c>
      <c r="I1172">
        <v>96.404045046333181</v>
      </c>
      <c r="J1172">
        <v>3.6091288397149555</v>
      </c>
      <c r="K1172">
        <v>0.2353281949151878</v>
      </c>
      <c r="L1172">
        <v>6.9469476478140995E-6</v>
      </c>
      <c r="M1172">
        <v>3.7565065717159504E-3</v>
      </c>
      <c r="N1172">
        <v>6.1290346480632252E-2</v>
      </c>
      <c r="O1172">
        <v>6.5519678361264347E-63</v>
      </c>
      <c r="P1172">
        <v>9.2309678245753165E-10</v>
      </c>
      <c r="Q1172">
        <v>0.30984972305099423</v>
      </c>
      <c r="R1172">
        <v>0.30984957877040742</v>
      </c>
      <c r="S1172">
        <v>0.30984957890410814</v>
      </c>
    </row>
    <row r="1173" spans="1:19" x14ac:dyDescent="0.25">
      <c r="A1173">
        <v>5</v>
      </c>
      <c r="B1173">
        <v>79</v>
      </c>
      <c r="C1173">
        <v>0.84614419937133789</v>
      </c>
      <c r="D1173">
        <v>0.9158826470375061</v>
      </c>
      <c r="E1173">
        <v>0.23811551202419373</v>
      </c>
      <c r="F1173">
        <v>-0.40495132216555541</v>
      </c>
      <c r="G1173">
        <v>7.1781770152929331E-2</v>
      </c>
      <c r="H1173">
        <v>-0.16589621401795152</v>
      </c>
      <c r="I1173">
        <v>96.340094002795084</v>
      </c>
      <c r="J1173">
        <v>3.59571719227272</v>
      </c>
      <c r="K1173">
        <v>0.23743884705599261</v>
      </c>
      <c r="L1173">
        <v>5.10535408106863E-6</v>
      </c>
      <c r="M1173">
        <v>4.0897359696115774E-3</v>
      </c>
      <c r="N1173">
        <v>6.3951043538096997E-2</v>
      </c>
      <c r="O1173">
        <v>9.8875630657760479E-61</v>
      </c>
      <c r="P1173">
        <v>3.6739302295273377E-10</v>
      </c>
      <c r="Q1173">
        <v>-1.341120317768396E-2</v>
      </c>
      <c r="R1173">
        <v>-1.3411647442235441E-2</v>
      </c>
      <c r="S1173">
        <v>-1.3411647383202439E-2</v>
      </c>
    </row>
    <row r="1174" spans="1:19" x14ac:dyDescent="0.25">
      <c r="A1174">
        <v>5</v>
      </c>
      <c r="B1174">
        <v>78</v>
      </c>
      <c r="C1174">
        <v>0.71610462665557861</v>
      </c>
      <c r="D1174">
        <v>0.18518131971359253</v>
      </c>
      <c r="E1174">
        <v>-0.38817730371308085</v>
      </c>
      <c r="F1174">
        <v>-0.86788301486904862</v>
      </c>
      <c r="G1174">
        <v>6.8911106876796885E-2</v>
      </c>
      <c r="H1174">
        <v>-0.18044310113358791</v>
      </c>
      <c r="I1174">
        <v>96.270583469903499</v>
      </c>
      <c r="J1174">
        <v>3.4338009572526724</v>
      </c>
      <c r="K1174">
        <v>0.23259645630880288</v>
      </c>
      <c r="L1174">
        <v>1.9059829328904321E-6</v>
      </c>
      <c r="M1174">
        <v>4.8317141828720335E-3</v>
      </c>
      <c r="N1174">
        <v>6.9510532891584376E-2</v>
      </c>
      <c r="O1174">
        <v>2.4957906870222049E-54</v>
      </c>
      <c r="P1174">
        <v>1.3262622468588713E-10</v>
      </c>
      <c r="Q1174">
        <v>-0.16191588014416483</v>
      </c>
      <c r="R1174">
        <v>-0.16191623502004759</v>
      </c>
      <c r="S1174">
        <v>-0.16191623499450991</v>
      </c>
    </row>
    <row r="1175" spans="1:19" x14ac:dyDescent="0.25">
      <c r="A1175">
        <v>5</v>
      </c>
      <c r="B1175">
        <v>77</v>
      </c>
      <c r="C1175">
        <v>0.62216448783874512</v>
      </c>
      <c r="D1175">
        <v>0.66673070192337036</v>
      </c>
      <c r="E1175">
        <v>-0.64792758320323096</v>
      </c>
      <c r="F1175">
        <v>8.8136718723096086E-2</v>
      </c>
      <c r="G1175">
        <v>6.4475664658303761E-2</v>
      </c>
      <c r="H1175">
        <v>-0.17915663422412254</v>
      </c>
      <c r="I1175">
        <v>96.201618129214538</v>
      </c>
      <c r="J1175">
        <v>3.2143369522076695</v>
      </c>
      <c r="K1175">
        <v>0.22485881823324314</v>
      </c>
      <c r="L1175">
        <v>4.7317813661651576E-7</v>
      </c>
      <c r="M1175">
        <v>4.7562182163445807E-3</v>
      </c>
      <c r="N1175">
        <v>6.8965340688961874E-2</v>
      </c>
      <c r="O1175">
        <v>6.813419672274683E-58</v>
      </c>
      <c r="P1175">
        <v>4.6252877957563918E-11</v>
      </c>
      <c r="Q1175">
        <v>-0.21946387359824066</v>
      </c>
      <c r="R1175">
        <v>-0.21946400504500296</v>
      </c>
      <c r="S1175">
        <v>-0.21946400503585636</v>
      </c>
    </row>
    <row r="1176" spans="1:19" x14ac:dyDescent="0.25">
      <c r="A1176">
        <v>5</v>
      </c>
      <c r="B1176">
        <v>76</v>
      </c>
      <c r="C1176">
        <v>0.96444737911224365</v>
      </c>
      <c r="D1176">
        <v>2.142709493637085E-2</v>
      </c>
      <c r="E1176">
        <v>2.7035147476306514</v>
      </c>
      <c r="F1176">
        <v>-2.4568106082888272</v>
      </c>
      <c r="G1176">
        <v>8.2102489931178455E-2</v>
      </c>
      <c r="H1176">
        <v>-0.22384336953584585</v>
      </c>
      <c r="I1176">
        <v>96.115520302394501</v>
      </c>
      <c r="J1176">
        <v>3.7571078187364897</v>
      </c>
      <c r="K1176">
        <v>0.25439170154458424</v>
      </c>
      <c r="L1176">
        <v>4.0644157839475925E-6</v>
      </c>
      <c r="M1176">
        <v>7.4128357831330779E-3</v>
      </c>
      <c r="N1176">
        <v>8.6097826820036971E-2</v>
      </c>
      <c r="O1176">
        <v>4.7068476080364151E-40</v>
      </c>
      <c r="P1176">
        <v>1.2609100500404168E-11</v>
      </c>
      <c r="Q1176">
        <v>0.54277090726842947</v>
      </c>
      <c r="R1176">
        <v>0.54277086652882023</v>
      </c>
      <c r="S1176">
        <v>0.54277086653280249</v>
      </c>
    </row>
    <row r="1177" spans="1:19" x14ac:dyDescent="0.25">
      <c r="A1177">
        <v>5</v>
      </c>
      <c r="B1177">
        <v>75</v>
      </c>
      <c r="C1177">
        <v>0.23469066619873047</v>
      </c>
      <c r="D1177">
        <v>0.90046221017837524</v>
      </c>
      <c r="E1177">
        <v>4.3980421216804684E-2</v>
      </c>
      <c r="F1177">
        <v>0.26194691445043866</v>
      </c>
      <c r="G1177">
        <v>8.2013893607322905E-2</v>
      </c>
      <c r="H1177">
        <v>-0.21926293504476899</v>
      </c>
      <c r="I1177">
        <v>96.031258974228606</v>
      </c>
      <c r="J1177">
        <v>3.6855768076779256</v>
      </c>
      <c r="K1177">
        <v>0.25429576873493531</v>
      </c>
      <c r="L1177">
        <v>2.1874464452802792E-6</v>
      </c>
      <c r="M1177">
        <v>7.0999714242805075E-3</v>
      </c>
      <c r="N1177">
        <v>8.4261328165894156E-2</v>
      </c>
      <c r="O1177">
        <v>4.6542631197352357E-44</v>
      </c>
      <c r="P1177">
        <v>3.3196273132751879E-12</v>
      </c>
      <c r="Q1177">
        <v>-7.1530668585491897E-2</v>
      </c>
      <c r="R1177">
        <v>-7.1531011058564076E-2</v>
      </c>
      <c r="S1177">
        <v>-7.153101105750162E-2</v>
      </c>
    </row>
    <row r="1178" spans="1:19" x14ac:dyDescent="0.25">
      <c r="A1178">
        <v>5</v>
      </c>
      <c r="B1178">
        <v>74</v>
      </c>
      <c r="C1178">
        <v>0.87415564060211182</v>
      </c>
      <c r="D1178">
        <v>0.49268645048141479</v>
      </c>
      <c r="E1178">
        <v>0.83688197649817686</v>
      </c>
      <c r="F1178">
        <v>-1.1855094592793236</v>
      </c>
      <c r="G1178">
        <v>8.7598449263633152E-2</v>
      </c>
      <c r="H1178">
        <v>-0.24162945665731952</v>
      </c>
      <c r="I1178">
        <v>95.938487890191524</v>
      </c>
      <c r="J1178">
        <v>3.7905622413179154</v>
      </c>
      <c r="K1178">
        <v>0.26305489499054324</v>
      </c>
      <c r="L1178">
        <v>2.3670508432259455E-6</v>
      </c>
      <c r="M1178">
        <v>8.6064740334153532E-3</v>
      </c>
      <c r="N1178">
        <v>9.2771084037082119E-2</v>
      </c>
      <c r="O1178">
        <v>7.2231123109616955E-39</v>
      </c>
      <c r="P1178">
        <v>7.3916645101448526E-13</v>
      </c>
      <c r="Q1178">
        <v>0.10498563657176781</v>
      </c>
      <c r="R1178">
        <v>0.1049854336399898</v>
      </c>
      <c r="S1178">
        <v>0.10498543364029776</v>
      </c>
    </row>
    <row r="1179" spans="1:19" x14ac:dyDescent="0.25">
      <c r="A1179">
        <v>5</v>
      </c>
      <c r="B1179">
        <v>73</v>
      </c>
      <c r="C1179">
        <v>0.99481892585754395</v>
      </c>
      <c r="D1179">
        <v>0.45087844133377075</v>
      </c>
      <c r="E1179">
        <v>1.2615178646930882</v>
      </c>
      <c r="F1179">
        <v>-0.98727345535772026</v>
      </c>
      <c r="G1179">
        <v>9.6565824080795101E-2</v>
      </c>
      <c r="H1179">
        <v>-0.26122604839036195</v>
      </c>
      <c r="I1179">
        <v>95.838293717642856</v>
      </c>
      <c r="J1179">
        <v>3.9858048578688141</v>
      </c>
      <c r="K1179">
        <v>0.27657382654593893</v>
      </c>
      <c r="L1179">
        <v>3.5209706830012992E-6</v>
      </c>
      <c r="M1179">
        <v>1.0038872212712416E-2</v>
      </c>
      <c r="N1179">
        <v>0.1001941725486688</v>
      </c>
      <c r="O1179">
        <v>1.1233505337557018E-35</v>
      </c>
      <c r="P1179">
        <v>1.3917337427639792E-13</v>
      </c>
      <c r="Q1179">
        <v>0.19524285371559932</v>
      </c>
      <c r="R1179">
        <v>0.1952426165508987</v>
      </c>
      <c r="S1179">
        <v>0.19524261655097275</v>
      </c>
    </row>
    <row r="1180" spans="1:19" x14ac:dyDescent="0.25">
      <c r="A1180">
        <v>5</v>
      </c>
      <c r="B1180">
        <v>72</v>
      </c>
      <c r="C1180">
        <v>0.87009513378143311</v>
      </c>
      <c r="D1180">
        <v>0.22817081212997437</v>
      </c>
      <c r="E1180">
        <v>1.1775571202152131</v>
      </c>
      <c r="F1180">
        <v>-1.7085167573432176</v>
      </c>
      <c r="G1180">
        <v>0.10527231303284607</v>
      </c>
      <c r="H1180">
        <v>-0.29649614169245825</v>
      </c>
      <c r="I1180">
        <v>95.724698354876608</v>
      </c>
      <c r="J1180">
        <v>4.1520893737597486</v>
      </c>
      <c r="K1180">
        <v>0.28913810656929895</v>
      </c>
      <c r="L1180">
        <v>4.3450583158697586E-6</v>
      </c>
      <c r="M1180">
        <v>1.2903906441995341E-2</v>
      </c>
      <c r="N1180">
        <v>0.11359536276624738</v>
      </c>
      <c r="O1180">
        <v>4.6193608077298853E-30</v>
      </c>
      <c r="P1180">
        <v>2.0098129065798465E-14</v>
      </c>
      <c r="Q1180">
        <v>0.16628491585687655</v>
      </c>
      <c r="R1180">
        <v>0.16628451589093451</v>
      </c>
      <c r="S1180">
        <v>0.16628451589095034</v>
      </c>
    </row>
    <row r="1181" spans="1:19" x14ac:dyDescent="0.25">
      <c r="A1181">
        <v>5</v>
      </c>
      <c r="B1181">
        <v>71</v>
      </c>
      <c r="C1181">
        <v>0.35134077072143555</v>
      </c>
      <c r="D1181">
        <v>0.10588222742080688</v>
      </c>
      <c r="E1181">
        <v>-1.2600119025587613</v>
      </c>
      <c r="F1181">
        <v>2.0638978429482768</v>
      </c>
      <c r="G1181">
        <v>9.4965853219630789E-2</v>
      </c>
      <c r="H1181">
        <v>-0.25646052903121758</v>
      </c>
      <c r="I1181">
        <v>95.626550278573163</v>
      </c>
      <c r="J1181">
        <v>3.7764819860724108</v>
      </c>
      <c r="K1181">
        <v>0.27430023870272302</v>
      </c>
      <c r="L1181">
        <v>6.742866583312472E-7</v>
      </c>
      <c r="M1181">
        <v>9.6330448820669528E-3</v>
      </c>
      <c r="N1181">
        <v>9.8148076303445464E-2</v>
      </c>
      <c r="O1181">
        <v>6.2217794481071321E-42</v>
      </c>
      <c r="P1181">
        <v>3.2908074113719064E-15</v>
      </c>
      <c r="Q1181">
        <v>-0.37560696122822268</v>
      </c>
      <c r="R1181">
        <v>-0.37560738768733781</v>
      </c>
      <c r="S1181">
        <v>-0.37560738768733581</v>
      </c>
    </row>
    <row r="1182" spans="1:19" x14ac:dyDescent="0.25">
      <c r="A1182">
        <v>5</v>
      </c>
      <c r="B1182">
        <v>70</v>
      </c>
      <c r="C1182">
        <v>0.61638939380645752</v>
      </c>
      <c r="D1182">
        <v>0.44400566816329956</v>
      </c>
      <c r="E1182">
        <v>-0.94847216330459871</v>
      </c>
      <c r="F1182">
        <v>0.17065971176473016</v>
      </c>
      <c r="G1182">
        <v>8.7468045530326693E-2</v>
      </c>
      <c r="H1182">
        <v>-0.25344329730639847</v>
      </c>
      <c r="I1182">
        <v>95.529655768549333</v>
      </c>
      <c r="J1182">
        <v>3.4769094856596832</v>
      </c>
      <c r="K1182">
        <v>0.26294366165351857</v>
      </c>
      <c r="L1182">
        <v>1.03624808553444E-7</v>
      </c>
      <c r="M1182">
        <v>9.3885460727581114E-3</v>
      </c>
      <c r="N1182">
        <v>9.6894510023830094E-2</v>
      </c>
      <c r="O1182">
        <v>1.8498758522223795E-45</v>
      </c>
      <c r="P1182">
        <v>5.0457216424082486E-16</v>
      </c>
      <c r="Q1182">
        <v>-0.29957243507805226</v>
      </c>
      <c r="R1182">
        <v>-0.29957250041272765</v>
      </c>
      <c r="S1182">
        <v>-0.29957250041272732</v>
      </c>
    </row>
    <row r="1183" spans="1:19" x14ac:dyDescent="0.25">
      <c r="A1183">
        <v>5</v>
      </c>
      <c r="B1183">
        <v>69</v>
      </c>
      <c r="C1183">
        <v>0.90636801719665527</v>
      </c>
      <c r="D1183">
        <v>0.93560296297073364</v>
      </c>
      <c r="E1183">
        <v>0.30352631216699072</v>
      </c>
      <c r="F1183">
        <v>-0.36237856999880241</v>
      </c>
      <c r="G1183">
        <v>8.9256694909140982E-2</v>
      </c>
      <c r="H1183">
        <v>-0.26046900895889419</v>
      </c>
      <c r="I1183">
        <v>95.430177540482092</v>
      </c>
      <c r="J1183">
        <v>3.455006315918606</v>
      </c>
      <c r="K1183">
        <v>0.26574981647583573</v>
      </c>
      <c r="L1183">
        <v>6.018156416031284E-8</v>
      </c>
      <c r="M1183">
        <v>9.8959178593980238E-3</v>
      </c>
      <c r="N1183">
        <v>9.9478228067241048E-2</v>
      </c>
      <c r="O1183">
        <v>9.3502794298811427E-46</v>
      </c>
      <c r="P1183">
        <v>6.8138295729069053E-17</v>
      </c>
      <c r="Q1183">
        <v>-2.1903159432664861E-2</v>
      </c>
      <c r="R1183">
        <v>-2.19031697410772E-2</v>
      </c>
      <c r="S1183">
        <v>-2.1903169741077151E-2</v>
      </c>
    </row>
    <row r="1184" spans="1:19" x14ac:dyDescent="0.25">
      <c r="A1184">
        <v>5</v>
      </c>
      <c r="B1184">
        <v>68</v>
      </c>
      <c r="C1184">
        <v>0.15704476833343506</v>
      </c>
      <c r="D1184">
        <v>0.89635556936264038</v>
      </c>
      <c r="E1184">
        <v>0.2579498021190757</v>
      </c>
      <c r="F1184">
        <v>5.6520110290236875E-2</v>
      </c>
      <c r="G1184">
        <v>9.0720530042586553E-2</v>
      </c>
      <c r="H1184">
        <v>-0.25957377215118899</v>
      </c>
      <c r="I1184">
        <v>95.331144277609312</v>
      </c>
      <c r="J1184">
        <v>3.4226485063293524</v>
      </c>
      <c r="K1184">
        <v>0.26804518671015348</v>
      </c>
      <c r="L1184">
        <v>3.2678961444045364E-8</v>
      </c>
      <c r="M1184">
        <v>9.8075871552291295E-3</v>
      </c>
      <c r="N1184">
        <v>9.9033262872779915E-2</v>
      </c>
      <c r="O1184">
        <v>8.3367778073660215E-49</v>
      </c>
      <c r="P1184">
        <v>8.4377639850842663E-18</v>
      </c>
      <c r="Q1184">
        <v>-3.2357803629276941E-2</v>
      </c>
      <c r="R1184">
        <v>-3.2357809589253606E-2</v>
      </c>
      <c r="S1184">
        <v>-3.2357809589253599E-2</v>
      </c>
    </row>
    <row r="1185" spans="1:19" x14ac:dyDescent="0.25">
      <c r="A1185">
        <v>5</v>
      </c>
      <c r="B1185">
        <v>67</v>
      </c>
      <c r="C1185">
        <v>0.68095779418945313</v>
      </c>
      <c r="D1185">
        <v>0.87052160501480103</v>
      </c>
      <c r="E1185">
        <v>-0.22135098520192875</v>
      </c>
      <c r="F1185">
        <v>-0.14115904143384225</v>
      </c>
      <c r="G1185">
        <v>8.8649535503314475E-2</v>
      </c>
      <c r="H1185">
        <v>-0.26240920557646968</v>
      </c>
      <c r="I1185">
        <v>95.231133694840238</v>
      </c>
      <c r="J1185">
        <v>3.2860992440041699</v>
      </c>
      <c r="K1185">
        <v>0.26488182153817658</v>
      </c>
      <c r="L1185">
        <v>9.0171574009662077E-9</v>
      </c>
      <c r="M1185">
        <v>1.0002116665809632E-2</v>
      </c>
      <c r="N1185">
        <v>0.10001058276907315</v>
      </c>
      <c r="O1185">
        <v>1.2072125740675624E-50</v>
      </c>
      <c r="P1185">
        <v>9.3231571999823701E-19</v>
      </c>
      <c r="Q1185">
        <v>-0.13654925905694051</v>
      </c>
      <c r="R1185">
        <v>-0.1365492623251825</v>
      </c>
      <c r="S1185">
        <v>-0.1365492623251825</v>
      </c>
    </row>
    <row r="1186" spans="1:19" x14ac:dyDescent="0.25">
      <c r="A1186">
        <v>5</v>
      </c>
      <c r="B1186">
        <v>66</v>
      </c>
      <c r="C1186">
        <v>0.30657541751861572</v>
      </c>
      <c r="D1186">
        <v>8.4549129009246826E-2</v>
      </c>
      <c r="E1186">
        <v>-0.77361174300485935</v>
      </c>
      <c r="F1186">
        <v>1.9397743114607766</v>
      </c>
      <c r="G1186">
        <v>8.2658994255737528E-2</v>
      </c>
      <c r="H1186">
        <v>-0.22730283447228208</v>
      </c>
      <c r="I1186">
        <v>95.144587818572873</v>
      </c>
      <c r="J1186">
        <v>3.0394762076238511</v>
      </c>
      <c r="K1186">
        <v>0.25542914967767455</v>
      </c>
      <c r="L1186">
        <v>1.0351209783917953E-9</v>
      </c>
      <c r="M1186">
        <v>7.490188698886127E-3</v>
      </c>
      <c r="N1186">
        <v>8.6545876267365429E-2</v>
      </c>
      <c r="O1186">
        <v>2.2487657745163191E-70</v>
      </c>
      <c r="P1186">
        <v>1.1729763946904959E-19</v>
      </c>
      <c r="Q1186">
        <v>-0.24662303559992099</v>
      </c>
      <c r="R1186">
        <v>-0.24662303638031879</v>
      </c>
      <c r="S1186">
        <v>-0.24662303638031879</v>
      </c>
    </row>
    <row r="1187" spans="1:19" x14ac:dyDescent="0.25">
      <c r="A1187">
        <v>5</v>
      </c>
      <c r="B1187">
        <v>65</v>
      </c>
      <c r="C1187">
        <v>0.6307375431060791</v>
      </c>
      <c r="D1187">
        <v>0.52959567308425903</v>
      </c>
      <c r="E1187">
        <v>-0.7680177953884868</v>
      </c>
      <c r="F1187">
        <v>4.979275781716741E-2</v>
      </c>
      <c r="G1187">
        <v>7.6932517117135099E-2</v>
      </c>
      <c r="H1187">
        <v>-0.22658322316289967</v>
      </c>
      <c r="I1187">
        <v>95.058394215024379</v>
      </c>
      <c r="J1187">
        <v>2.7988387887736739</v>
      </c>
      <c r="K1187">
        <v>0.24601045027376464</v>
      </c>
      <c r="L1187">
        <v>8.6314367719080674E-11</v>
      </c>
      <c r="M1187">
        <v>7.4293372926750399E-3</v>
      </c>
      <c r="N1187">
        <v>8.619360354849448E-2</v>
      </c>
      <c r="O1187">
        <v>1.4746425414431926E-74</v>
      </c>
      <c r="P1187">
        <v>1.3549973244622913E-20</v>
      </c>
      <c r="Q1187">
        <v>-0.2406374187609564</v>
      </c>
      <c r="R1187">
        <v>-0.2406374188501772</v>
      </c>
      <c r="S1187">
        <v>-0.2406374188501772</v>
      </c>
    </row>
    <row r="1188" spans="1:19" x14ac:dyDescent="0.25">
      <c r="A1188">
        <v>5</v>
      </c>
      <c r="B1188">
        <v>64</v>
      </c>
      <c r="C1188">
        <v>0.29062831401824951</v>
      </c>
      <c r="D1188">
        <v>0.7042040228843689</v>
      </c>
      <c r="E1188">
        <v>-0.21147375585281622</v>
      </c>
      <c r="F1188">
        <v>0.68627211940950772</v>
      </c>
      <c r="G1188">
        <v>7.5130496257556231E-2</v>
      </c>
      <c r="H1188">
        <v>-0.21483656583378377</v>
      </c>
      <c r="I1188">
        <v>94.976741228276481</v>
      </c>
      <c r="J1188">
        <v>2.6800143377163073</v>
      </c>
      <c r="K1188">
        <v>0.24298379459239433</v>
      </c>
      <c r="L1188">
        <v>1.743268843929101E-11</v>
      </c>
      <c r="M1188">
        <v>6.6672102448523526E-3</v>
      </c>
      <c r="N1188">
        <v>8.1652986747897671E-2</v>
      </c>
      <c r="O1188">
        <v>6.8122054569110524E-87</v>
      </c>
      <c r="P1188">
        <v>1.5471130733148139E-21</v>
      </c>
      <c r="Q1188">
        <v>-0.11882445105031879</v>
      </c>
      <c r="R1188">
        <v>-0.11882445105736661</v>
      </c>
      <c r="S1188">
        <v>-0.11882445105736661</v>
      </c>
    </row>
    <row r="1189" spans="1:19" x14ac:dyDescent="0.25">
      <c r="A1189">
        <v>5</v>
      </c>
      <c r="B1189">
        <v>63</v>
      </c>
      <c r="C1189">
        <v>0.4115300178527832</v>
      </c>
      <c r="D1189">
        <v>0.29838424921035767</v>
      </c>
      <c r="E1189">
        <v>-1.3210761286177772</v>
      </c>
      <c r="F1189">
        <v>1.5379309450992427</v>
      </c>
      <c r="G1189">
        <v>6.6152941983835895E-2</v>
      </c>
      <c r="H1189">
        <v>-0.18995151548037978</v>
      </c>
      <c r="I1189">
        <v>94.904604732893318</v>
      </c>
      <c r="J1189">
        <v>2.3403685048428144</v>
      </c>
      <c r="K1189">
        <v>0.22714468157292891</v>
      </c>
      <c r="L1189">
        <v>2.110239666017952E-13</v>
      </c>
      <c r="M1189">
        <v>5.2036739661650202E-3</v>
      </c>
      <c r="N1189">
        <v>7.2136495383162469E-2</v>
      </c>
      <c r="O1189">
        <v>1.0593182049379429E-115</v>
      </c>
      <c r="P1189">
        <v>1.9269268926853338E-22</v>
      </c>
      <c r="Q1189">
        <v>-0.33964583287223526</v>
      </c>
      <c r="R1189">
        <v>-0.33964583287349281</v>
      </c>
      <c r="S1189">
        <v>-0.33964583287349281</v>
      </c>
    </row>
    <row r="1190" spans="1:19" x14ac:dyDescent="0.25">
      <c r="A1190">
        <v>5</v>
      </c>
      <c r="B1190">
        <v>62</v>
      </c>
      <c r="C1190">
        <v>0.63660824298858643</v>
      </c>
      <c r="D1190">
        <v>0.35035198926925659</v>
      </c>
      <c r="E1190">
        <v>-0.94676522158192433</v>
      </c>
      <c r="F1190">
        <v>1.0557153534155983E-2</v>
      </c>
      <c r="G1190">
        <v>6.0003397334375888E-2</v>
      </c>
      <c r="H1190">
        <v>-0.1899079669255255</v>
      </c>
      <c r="I1190">
        <v>94.832539545718276</v>
      </c>
      <c r="J1190">
        <v>2.0852033549368283</v>
      </c>
      <c r="K1190">
        <v>0.21558516116809259</v>
      </c>
      <c r="L1190">
        <v>2.8459411276379253E-15</v>
      </c>
      <c r="M1190">
        <v>5.1933912025738313E-3</v>
      </c>
      <c r="N1190">
        <v>7.2065187175041956E-2</v>
      </c>
      <c r="O1190">
        <v>3.870116552496039E-121</v>
      </c>
      <c r="P1190">
        <v>2.2017833136967863E-23</v>
      </c>
      <c r="Q1190">
        <v>-0.25516514990597094</v>
      </c>
      <c r="R1190">
        <v>-0.25516514990598615</v>
      </c>
      <c r="S1190">
        <v>-0.25516514990598615</v>
      </c>
    </row>
    <row r="1191" spans="1:19" x14ac:dyDescent="0.25">
      <c r="A1191">
        <v>5</v>
      </c>
      <c r="B1191">
        <v>61</v>
      </c>
      <c r="C1191">
        <v>0.39497828483581543</v>
      </c>
      <c r="D1191">
        <v>0.65717297792434692</v>
      </c>
      <c r="E1191">
        <v>-0.72394685926493108</v>
      </c>
      <c r="F1191">
        <v>0.91536557664875651</v>
      </c>
      <c r="G1191">
        <v>5.5453127451220802E-2</v>
      </c>
      <c r="H1191">
        <v>-0.17638599373758068</v>
      </c>
      <c r="I1191">
        <v>94.765654616716461</v>
      </c>
      <c r="J1191">
        <v>1.8827279356904949</v>
      </c>
      <c r="K1191">
        <v>0.20659474186822624</v>
      </c>
      <c r="L1191">
        <v>4.1568811127333024E-17</v>
      </c>
      <c r="M1191">
        <v>4.4735937275779489E-3</v>
      </c>
      <c r="N1191">
        <v>6.6884929001815863E-2</v>
      </c>
      <c r="O1191">
        <v>2.808309049294766E-146</v>
      </c>
      <c r="P1191">
        <v>2.5489823134499049E-24</v>
      </c>
      <c r="Q1191">
        <v>-0.20247541924633319</v>
      </c>
      <c r="R1191">
        <v>-0.20247541924633339</v>
      </c>
      <c r="S1191">
        <v>-0.20247541924633339</v>
      </c>
    </row>
    <row r="1192" spans="1:19" x14ac:dyDescent="0.25">
      <c r="A1192">
        <v>5</v>
      </c>
      <c r="B1192">
        <v>60</v>
      </c>
      <c r="C1192">
        <v>0.31430280208587646</v>
      </c>
      <c r="D1192">
        <v>0.47056382894515991</v>
      </c>
      <c r="E1192">
        <v>-0.48270207948380089</v>
      </c>
      <c r="F1192">
        <v>1.0993572622838941</v>
      </c>
      <c r="G1192">
        <v>5.2444334175651267E-2</v>
      </c>
      <c r="H1192">
        <v>-0.16056813031661599</v>
      </c>
      <c r="I1192">
        <v>94.704808782691572</v>
      </c>
      <c r="J1192">
        <v>1.734152422866714</v>
      </c>
      <c r="K1192">
        <v>0.20041607382754312</v>
      </c>
      <c r="L1192">
        <v>9.9105739511335585E-19</v>
      </c>
      <c r="M1192">
        <v>3.7022155181843088E-3</v>
      </c>
      <c r="N1192">
        <v>6.0845834024888745E-2</v>
      </c>
      <c r="O1192">
        <v>2.0293155914541021E-183</v>
      </c>
      <c r="P1192">
        <v>3.0587545719648594E-25</v>
      </c>
      <c r="Q1192">
        <v>-0.1485755128237809</v>
      </c>
      <c r="R1192">
        <v>-0.1485755128237809</v>
      </c>
      <c r="S1192">
        <v>-0.1485755128237809</v>
      </c>
    </row>
    <row r="1193" spans="1:19" x14ac:dyDescent="0.25">
      <c r="A1193">
        <v>5</v>
      </c>
      <c r="B1193">
        <v>59</v>
      </c>
      <c r="C1193">
        <v>0.93417072296142578</v>
      </c>
      <c r="D1193">
        <v>0.75909906625747681</v>
      </c>
      <c r="E1193">
        <v>0.6798499148497793</v>
      </c>
      <c r="F1193">
        <v>-0.71112627463893563</v>
      </c>
      <c r="G1193">
        <v>5.6090720596187103E-2</v>
      </c>
      <c r="H1193">
        <v>-0.17133209280192596</v>
      </c>
      <c r="I1193">
        <v>94.639927125502652</v>
      </c>
      <c r="J1193">
        <v>1.8071942792805222</v>
      </c>
      <c r="K1193">
        <v>0.20785470940008788</v>
      </c>
      <c r="L1193">
        <v>3.2534729448641021E-18</v>
      </c>
      <c r="M1193">
        <v>4.2096294395805233E-3</v>
      </c>
      <c r="N1193">
        <v>6.4881657188919917E-2</v>
      </c>
      <c r="O1193">
        <v>2.1302863856319742E-168</v>
      </c>
      <c r="P1193">
        <v>3.0850508350032441E-26</v>
      </c>
      <c r="Q1193">
        <v>7.3041856413808226E-2</v>
      </c>
      <c r="R1193">
        <v>7.3041856413808226E-2</v>
      </c>
      <c r="S1193">
        <v>7.3041856413808226E-2</v>
      </c>
    </row>
    <row r="1194" spans="1:19" x14ac:dyDescent="0.25">
      <c r="A1194">
        <v>5</v>
      </c>
      <c r="B1194">
        <v>58</v>
      </c>
      <c r="C1194">
        <v>0.12650740146636963</v>
      </c>
      <c r="D1194">
        <v>0.56807440519332886</v>
      </c>
      <c r="E1194">
        <v>0.74484323126894281</v>
      </c>
      <c r="F1194">
        <v>-7.5184036706182067E-2</v>
      </c>
      <c r="G1194">
        <v>6.023961373560318E-2</v>
      </c>
      <c r="H1194">
        <v>-0.17261964154328732</v>
      </c>
      <c r="I1194">
        <v>94.574602839423335</v>
      </c>
      <c r="J1194">
        <v>1.890461386279263</v>
      </c>
      <c r="K1194">
        <v>0.21606699456167855</v>
      </c>
      <c r="L1194">
        <v>1.211965062160396E-17</v>
      </c>
      <c r="M1194">
        <v>4.2672623517724566E-3</v>
      </c>
      <c r="N1194">
        <v>6.5324286079317062E-2</v>
      </c>
      <c r="O1194">
        <v>3.496800791718988E-173</v>
      </c>
      <c r="P1194">
        <v>2.7967983127689221E-27</v>
      </c>
      <c r="Q1194">
        <v>8.3267106998740736E-2</v>
      </c>
      <c r="R1194">
        <v>8.3267106998740736E-2</v>
      </c>
      <c r="S1194">
        <v>8.3267106998740736E-2</v>
      </c>
    </row>
    <row r="1195" spans="1:19" x14ac:dyDescent="0.25">
      <c r="A1195">
        <v>5</v>
      </c>
      <c r="B1195">
        <v>57</v>
      </c>
      <c r="C1195">
        <v>0.87926602363586426</v>
      </c>
      <c r="D1195">
        <v>0.25827628374099731</v>
      </c>
      <c r="E1195">
        <v>1.194262007988939</v>
      </c>
      <c r="F1195">
        <v>-1.643085931039681</v>
      </c>
      <c r="G1195">
        <v>6.7359318005173793E-2</v>
      </c>
      <c r="H1195">
        <v>-0.19972486735562683</v>
      </c>
      <c r="I1195">
        <v>94.499077412022956</v>
      </c>
      <c r="J1195">
        <v>2.0530200812505344</v>
      </c>
      <c r="K1195">
        <v>0.229539603613064</v>
      </c>
      <c r="L1195">
        <v>1.6923650017963347E-16</v>
      </c>
      <c r="M1195">
        <v>5.7040901840099082E-3</v>
      </c>
      <c r="N1195">
        <v>7.5525427400378931E-2</v>
      </c>
      <c r="O1195">
        <v>3.8809172114516771E-136</v>
      </c>
      <c r="P1195">
        <v>1.8130737293537724E-28</v>
      </c>
      <c r="Q1195">
        <v>0.1625586949712714</v>
      </c>
      <c r="R1195">
        <v>0.1625586949712714</v>
      </c>
      <c r="S1195">
        <v>0.1625586949712714</v>
      </c>
    </row>
    <row r="1196" spans="1:19" x14ac:dyDescent="0.25">
      <c r="A1196">
        <v>5</v>
      </c>
      <c r="B1196">
        <v>56</v>
      </c>
      <c r="C1196">
        <v>0.34965026378631592</v>
      </c>
      <c r="D1196">
        <v>0.65490764379501343</v>
      </c>
      <c r="E1196">
        <v>-0.53916445828552517</v>
      </c>
      <c r="F1196">
        <v>0.89380395244496103</v>
      </c>
      <c r="G1196">
        <v>6.3652080323692198E-2</v>
      </c>
      <c r="H1196">
        <v>-0.1855902327477125</v>
      </c>
      <c r="I1196">
        <v>94.42895102170435</v>
      </c>
      <c r="J1196">
        <v>1.8881021604428314</v>
      </c>
      <c r="K1196">
        <v>0.22261913466551009</v>
      </c>
      <c r="L1196">
        <v>4.0260665096371892E-18</v>
      </c>
      <c r="M1196">
        <v>4.9177106191174791E-3</v>
      </c>
      <c r="N1196">
        <v>7.0126390318606013E-2</v>
      </c>
      <c r="O1196">
        <v>1.7551203555339152E-164</v>
      </c>
      <c r="P1196">
        <v>1.1805072656969344E-29</v>
      </c>
      <c r="Q1196">
        <v>-0.16491792080770296</v>
      </c>
      <c r="R1196">
        <v>-0.16491792080770296</v>
      </c>
      <c r="S1196">
        <v>-0.16491792080770296</v>
      </c>
    </row>
    <row r="1197" spans="1:19" x14ac:dyDescent="0.25">
      <c r="A1197">
        <v>5</v>
      </c>
      <c r="B1197">
        <v>55</v>
      </c>
      <c r="C1197">
        <v>0.34311819076538086</v>
      </c>
      <c r="D1197">
        <v>0.38791996240615845</v>
      </c>
      <c r="E1197">
        <v>-0.76002445445252942</v>
      </c>
      <c r="F1197">
        <v>1.3223920153755095</v>
      </c>
      <c r="G1197">
        <v>5.8737073077506238E-2</v>
      </c>
      <c r="H1197">
        <v>-0.16543805152821156</v>
      </c>
      <c r="I1197">
        <v>94.366483126458192</v>
      </c>
      <c r="J1197">
        <v>1.6898856276490317</v>
      </c>
      <c r="K1197">
        <v>0.21307831323223855</v>
      </c>
      <c r="L1197">
        <v>2.3603271988041938E-20</v>
      </c>
      <c r="M1197">
        <v>3.9022379364849597E-3</v>
      </c>
      <c r="N1197">
        <v>6.2467895246157923E-2</v>
      </c>
      <c r="O1197">
        <v>3.2405316951451096E-215</v>
      </c>
      <c r="P1197">
        <v>8.1993369722117701E-31</v>
      </c>
      <c r="Q1197">
        <v>-0.19821653279379969</v>
      </c>
      <c r="R1197">
        <v>-0.19821653279379969</v>
      </c>
      <c r="S1197">
        <v>-0.19821653279379969</v>
      </c>
    </row>
    <row r="1198" spans="1:19" x14ac:dyDescent="0.25">
      <c r="A1198">
        <v>5</v>
      </c>
      <c r="B1198">
        <v>54</v>
      </c>
      <c r="C1198">
        <v>0.62441742420196533</v>
      </c>
      <c r="D1198">
        <v>0.95500153303146362</v>
      </c>
      <c r="E1198">
        <v>-0.2153587700907465</v>
      </c>
      <c r="F1198">
        <v>2.5425887905977107E-2</v>
      </c>
      <c r="G1198">
        <v>5.7190211559303074E-2</v>
      </c>
      <c r="H1198">
        <v>-0.16516786941344389</v>
      </c>
      <c r="I1198">
        <v>94.304158472937502</v>
      </c>
      <c r="J1198">
        <v>1.5950464302235137</v>
      </c>
      <c r="K1198">
        <v>0.20997881106996164</v>
      </c>
      <c r="L1198">
        <v>1.0642756200124123E-21</v>
      </c>
      <c r="M1198">
        <v>3.884362436474091E-3</v>
      </c>
      <c r="N1198">
        <v>6.2324653520690276E-2</v>
      </c>
      <c r="O1198">
        <v>3.8162615722150456E-225</v>
      </c>
      <c r="P1198">
        <v>5.0862528748139632E-32</v>
      </c>
      <c r="Q1198">
        <v>-9.4839197425518051E-2</v>
      </c>
      <c r="R1198">
        <v>-9.4839197425518051E-2</v>
      </c>
      <c r="S1198">
        <v>-9.4839197425518051E-2</v>
      </c>
    </row>
    <row r="1199" spans="1:19" x14ac:dyDescent="0.25">
      <c r="A1199">
        <v>5</v>
      </c>
      <c r="B1199">
        <v>53</v>
      </c>
      <c r="C1199">
        <v>0.71690154075622559</v>
      </c>
      <c r="D1199">
        <v>0.28847199678421021</v>
      </c>
      <c r="E1199">
        <v>-0.32555973977833463</v>
      </c>
      <c r="F1199">
        <v>-0.75209472980466341</v>
      </c>
      <c r="G1199">
        <v>5.5031267198911188E-2</v>
      </c>
      <c r="H1199">
        <v>-0.17643646997467696</v>
      </c>
      <c r="I1199">
        <v>94.237627181491803</v>
      </c>
      <c r="J1199">
        <v>1.4814783064242452</v>
      </c>
      <c r="K1199">
        <v>0.20554178677969079</v>
      </c>
      <c r="L1199">
        <v>1.8312005016094614E-23</v>
      </c>
      <c r="M1199">
        <v>4.4264127414325441E-3</v>
      </c>
      <c r="N1199">
        <v>6.6531291445699026E-2</v>
      </c>
      <c r="O1199">
        <v>2.2339855756541887E-206</v>
      </c>
      <c r="P1199">
        <v>2.5029572943646834E-33</v>
      </c>
      <c r="Q1199">
        <v>-0.11356812379926851</v>
      </c>
      <c r="R1199">
        <v>-0.11356812379926851</v>
      </c>
      <c r="S1199">
        <v>-0.11356812379926851</v>
      </c>
    </row>
    <row r="1200" spans="1:19" x14ac:dyDescent="0.25">
      <c r="A1200">
        <v>5</v>
      </c>
      <c r="B1200">
        <v>52</v>
      </c>
      <c r="C1200">
        <v>9.6377730369567871E-2</v>
      </c>
      <c r="D1200">
        <v>0.85733312368392944</v>
      </c>
      <c r="E1200">
        <v>0.45618797373977543</v>
      </c>
      <c r="F1200">
        <v>-0.14267578473128981</v>
      </c>
      <c r="G1200">
        <v>5.7432231308941394E-2</v>
      </c>
      <c r="H1200">
        <v>-0.17871384436684701</v>
      </c>
      <c r="I1200">
        <v>94.170284979776625</v>
      </c>
      <c r="J1200">
        <v>1.505076586445921</v>
      </c>
      <c r="K1200">
        <v>0.21044364709564928</v>
      </c>
      <c r="L1200">
        <v>2.2493690828065598E-23</v>
      </c>
      <c r="M1200">
        <v>4.5349721318477107E-3</v>
      </c>
      <c r="N1200">
        <v>6.7342201715177907E-2</v>
      </c>
      <c r="O1200">
        <v>3.0575121695994713E-210</v>
      </c>
      <c r="P1200">
        <v>1.0510734323020655E-34</v>
      </c>
      <c r="Q1200">
        <v>2.3598280021675855E-2</v>
      </c>
      <c r="R1200">
        <v>2.3598280021675855E-2</v>
      </c>
      <c r="S1200">
        <v>2.3598280021675855E-2</v>
      </c>
    </row>
    <row r="1201" spans="1:19" x14ac:dyDescent="0.25">
      <c r="A1201">
        <v>5</v>
      </c>
      <c r="B1201">
        <v>51</v>
      </c>
      <c r="C1201">
        <v>0.93573570251464844</v>
      </c>
      <c r="D1201">
        <v>0.58572584390640259</v>
      </c>
      <c r="E1201">
        <v>0.95113577965117413</v>
      </c>
      <c r="F1201">
        <v>-0.98769347151447118</v>
      </c>
      <c r="G1201">
        <v>6.289025834433655E-2</v>
      </c>
      <c r="H1201">
        <v>-0.19450511071741527</v>
      </c>
      <c r="I1201">
        <v>94.097047066942523</v>
      </c>
      <c r="J1201">
        <v>1.6106382332373546</v>
      </c>
      <c r="K1201">
        <v>0.2212567353051168</v>
      </c>
      <c r="L1201">
        <v>3.1834020256195103E-22</v>
      </c>
      <c r="M1201">
        <v>5.3637918762955671E-3</v>
      </c>
      <c r="N1201">
        <v>7.3237912834102303E-2</v>
      </c>
      <c r="O1201">
        <v>3.0712458986564425E-186</v>
      </c>
      <c r="P1201">
        <v>3.241656865409022E-36</v>
      </c>
      <c r="Q1201">
        <v>0.10556164679143354</v>
      </c>
      <c r="R1201">
        <v>0.10556164679143354</v>
      </c>
      <c r="S1201">
        <v>0.10556164679143354</v>
      </c>
    </row>
    <row r="1202" spans="1:19" x14ac:dyDescent="0.25">
      <c r="A1202">
        <v>5</v>
      </c>
      <c r="B1202">
        <v>50</v>
      </c>
      <c r="C1202">
        <v>0.80660784244537354</v>
      </c>
      <c r="D1202">
        <v>0.11904352903366089</v>
      </c>
      <c r="E1202">
        <v>0.71843693950562959</v>
      </c>
      <c r="F1202">
        <v>-1.8006447681976141</v>
      </c>
      <c r="G1202">
        <v>6.7089600023630749E-2</v>
      </c>
      <c r="H1202">
        <v>-0.22413681917217848</v>
      </c>
      <c r="I1202">
        <v>94.012722421814004</v>
      </c>
      <c r="J1202">
        <v>1.6695845422012745</v>
      </c>
      <c r="K1202">
        <v>0.22925257948997232</v>
      </c>
      <c r="L1202">
        <v>8.8006682445147255E-22</v>
      </c>
      <c r="M1202">
        <v>7.1106457760505325E-3</v>
      </c>
      <c r="N1202">
        <v>8.4324645128518227E-2</v>
      </c>
      <c r="O1202">
        <v>4.9175128423116268E-148</v>
      </c>
      <c r="P1202">
        <v>6.1758636978618389E-38</v>
      </c>
      <c r="Q1202">
        <v>5.8946308963919947E-2</v>
      </c>
      <c r="R1202">
        <v>5.8946308963919947E-2</v>
      </c>
      <c r="S1202">
        <v>5.8946308963919947E-2</v>
      </c>
    </row>
    <row r="1203" spans="1:19" x14ac:dyDescent="0.25">
      <c r="A1203">
        <v>5</v>
      </c>
      <c r="B1203">
        <v>49</v>
      </c>
      <c r="C1203">
        <v>0.99431061744689941</v>
      </c>
      <c r="D1203">
        <v>0.2189515233039856</v>
      </c>
      <c r="E1203">
        <v>1.7418178878026045</v>
      </c>
      <c r="F1203">
        <v>-1.3667698587843125</v>
      </c>
      <c r="G1203">
        <v>7.8289902557233101E-2</v>
      </c>
      <c r="H1203">
        <v>-0.24848019069371668</v>
      </c>
      <c r="I1203">
        <v>93.919327646225824</v>
      </c>
      <c r="J1203">
        <v>1.8994152446344232</v>
      </c>
      <c r="K1203">
        <v>0.24945829157402713</v>
      </c>
      <c r="L1203">
        <v>1.3790751073551391E-19</v>
      </c>
      <c r="M1203">
        <v>8.7225841071665641E-3</v>
      </c>
      <c r="N1203">
        <v>9.3394775588180323E-2</v>
      </c>
      <c r="O1203">
        <v>1.8440034691814901E-127</v>
      </c>
      <c r="P1203">
        <v>7.3810523907973373E-40</v>
      </c>
      <c r="Q1203">
        <v>0.22983070243314874</v>
      </c>
      <c r="R1203">
        <v>0.22983070243314874</v>
      </c>
      <c r="S1203">
        <v>0.22983070243314874</v>
      </c>
    </row>
    <row r="1204" spans="1:19" x14ac:dyDescent="0.25">
      <c r="A1204">
        <v>5</v>
      </c>
      <c r="B1204">
        <v>48</v>
      </c>
      <c r="C1204">
        <v>0.33231723308563232</v>
      </c>
      <c r="D1204">
        <v>0.31856292486190796</v>
      </c>
      <c r="E1204">
        <v>-0.74790704547239262</v>
      </c>
      <c r="F1204">
        <v>1.4216907478067378</v>
      </c>
      <c r="G1204">
        <v>7.2865015285463755E-2</v>
      </c>
      <c r="H1204">
        <v>-0.22435452992840835</v>
      </c>
      <c r="I1204">
        <v>93.83508054789516</v>
      </c>
      <c r="J1204">
        <v>1.7011764299546357</v>
      </c>
      <c r="K1204">
        <v>0.23988086524386584</v>
      </c>
      <c r="L1204">
        <v>5.422690718806626E-22</v>
      </c>
      <c r="M1204">
        <v>7.0975735771365714E-3</v>
      </c>
      <c r="N1204">
        <v>8.4247098330664016E-2</v>
      </c>
      <c r="O1204">
        <v>7.6163082252651008E-164</v>
      </c>
      <c r="P1204">
        <v>9.2724950909337525E-42</v>
      </c>
      <c r="Q1204">
        <v>-0.19823881467978755</v>
      </c>
      <c r="R1204">
        <v>-0.19823881467978755</v>
      </c>
      <c r="S1204">
        <v>-0.19823881467978755</v>
      </c>
    </row>
    <row r="1205" spans="1:19" x14ac:dyDescent="0.25">
      <c r="A1205">
        <v>5</v>
      </c>
      <c r="B1205">
        <v>47</v>
      </c>
      <c r="C1205">
        <v>0.71251153945922852</v>
      </c>
      <c r="D1205">
        <v>0.51902061700820923</v>
      </c>
      <c r="E1205">
        <v>-0.26727518753364959</v>
      </c>
      <c r="F1205">
        <v>-0.518290355717268</v>
      </c>
      <c r="G1205">
        <v>7.0757766366517053E-2</v>
      </c>
      <c r="H1205">
        <v>-0.23321551732750181</v>
      </c>
      <c r="I1205">
        <v>93.747586176916386</v>
      </c>
      <c r="J1205">
        <v>1.5880196491793193</v>
      </c>
      <c r="K1205">
        <v>0.23604049850688927</v>
      </c>
      <c r="L1205">
        <v>1.0167763545548738E-23</v>
      </c>
      <c r="M1205">
        <v>7.6552649529713869E-3</v>
      </c>
      <c r="N1205">
        <v>8.7494370978774327E-2</v>
      </c>
      <c r="O1205">
        <v>8.816269806873601E-160</v>
      </c>
      <c r="P1205">
        <v>8.3931341141282746E-44</v>
      </c>
      <c r="Q1205">
        <v>-0.11315678077531643</v>
      </c>
      <c r="R1205">
        <v>-0.11315678077531643</v>
      </c>
      <c r="S1205">
        <v>-0.11315678077531643</v>
      </c>
    </row>
    <row r="1206" spans="1:19" x14ac:dyDescent="0.25">
      <c r="A1206">
        <v>5</v>
      </c>
      <c r="B1206">
        <v>46</v>
      </c>
      <c r="C1206">
        <v>0.67747318744659424</v>
      </c>
      <c r="D1206">
        <v>0.55873554944992065</v>
      </c>
      <c r="E1206">
        <v>-0.47484066988171814</v>
      </c>
      <c r="F1206">
        <v>-0.26638808790107404</v>
      </c>
      <c r="G1206">
        <v>6.7356768250681404E-2</v>
      </c>
      <c r="H1206">
        <v>-0.23772278723464146</v>
      </c>
      <c r="I1206">
        <v>93.658484796557119</v>
      </c>
      <c r="J1206">
        <v>1.4438562372690473</v>
      </c>
      <c r="K1206">
        <v>0.22967200912211702</v>
      </c>
      <c r="L1206">
        <v>3.8219648331165163E-26</v>
      </c>
      <c r="M1206">
        <v>7.9390559819267834E-3</v>
      </c>
      <c r="N1206">
        <v>8.9101380359267068E-2</v>
      </c>
      <c r="O1206">
        <v>4.6808315773583441E-162</v>
      </c>
      <c r="P1206">
        <v>5.6281776322604565E-46</v>
      </c>
      <c r="Q1206">
        <v>-0.14416341191027193</v>
      </c>
      <c r="R1206">
        <v>-0.14416341191027193</v>
      </c>
      <c r="S1206">
        <v>-0.14416341191027193</v>
      </c>
    </row>
    <row r="1207" spans="1:19" x14ac:dyDescent="0.25">
      <c r="A1207">
        <v>5</v>
      </c>
      <c r="B1207">
        <v>45</v>
      </c>
      <c r="C1207">
        <v>0.75104403495788574</v>
      </c>
      <c r="D1207">
        <v>0.53653126955032349</v>
      </c>
      <c r="E1207">
        <v>7.3201834442924423E-3</v>
      </c>
      <c r="F1207">
        <v>-0.72885412876074962</v>
      </c>
      <c r="G1207">
        <v>6.7083639967441031E-2</v>
      </c>
      <c r="H1207">
        <v>-0.24979625613048714</v>
      </c>
      <c r="I1207">
        <v>93.564949378505389</v>
      </c>
      <c r="J1207">
        <v>1.3787221199475574</v>
      </c>
      <c r="K1207">
        <v>0.22911844616680097</v>
      </c>
      <c r="L1207">
        <v>1.4460323194037404E-27</v>
      </c>
      <c r="M1207">
        <v>8.7488744301117815E-3</v>
      </c>
      <c r="N1207">
        <v>9.353541805172938E-2</v>
      </c>
      <c r="O1207">
        <v>4.7951091470992812E-155</v>
      </c>
      <c r="P1207">
        <v>2.4813422778568655E-48</v>
      </c>
      <c r="Q1207">
        <v>-6.5134117321489882E-2</v>
      </c>
      <c r="R1207">
        <v>-6.5134117321489882E-2</v>
      </c>
      <c r="S1207">
        <v>-6.5134117321489882E-2</v>
      </c>
    </row>
    <row r="1208" spans="1:19" x14ac:dyDescent="0.25">
      <c r="A1208">
        <v>5</v>
      </c>
      <c r="B1208">
        <v>44</v>
      </c>
      <c r="C1208">
        <v>0.41342580318450928</v>
      </c>
      <c r="D1208">
        <v>0.41994470357894897</v>
      </c>
      <c r="E1208">
        <v>-1.1271628123457751</v>
      </c>
      <c r="F1208">
        <v>1.3002139687431193</v>
      </c>
      <c r="G1208">
        <v>5.9797858207383654E-2</v>
      </c>
      <c r="H1208">
        <v>-0.22980698317888959</v>
      </c>
      <c r="I1208">
        <v>93.478981381658997</v>
      </c>
      <c r="J1208">
        <v>1.144831533421736</v>
      </c>
      <c r="K1208">
        <v>0.21474856112919033</v>
      </c>
      <c r="L1208">
        <v>1.3349109417380634E-32</v>
      </c>
      <c r="M1208">
        <v>7.390496481781304E-3</v>
      </c>
      <c r="N1208">
        <v>8.5967996846392225E-2</v>
      </c>
      <c r="O1208">
        <v>2.2907408963259522E-192</v>
      </c>
      <c r="P1208">
        <v>1.0629836261948364E-50</v>
      </c>
      <c r="Q1208">
        <v>-0.2338905865258214</v>
      </c>
      <c r="R1208">
        <v>-0.2338905865258214</v>
      </c>
      <c r="S1208">
        <v>-0.2338905865258214</v>
      </c>
    </row>
    <row r="1209" spans="1:19" x14ac:dyDescent="0.25">
      <c r="A1209">
        <v>5</v>
      </c>
      <c r="B1209">
        <v>43</v>
      </c>
      <c r="C1209">
        <v>0.87705898284912109</v>
      </c>
      <c r="D1209">
        <v>0.61993318796157837</v>
      </c>
      <c r="E1209">
        <v>0.70036679427550141</v>
      </c>
      <c r="F1209">
        <v>-0.97568630824021407</v>
      </c>
      <c r="G1209">
        <v>6.3791405590250455E-2</v>
      </c>
      <c r="H1209">
        <v>-0.24552008582002163</v>
      </c>
      <c r="I1209">
        <v>93.387222576168796</v>
      </c>
      <c r="J1209">
        <v>1.1885964519980954</v>
      </c>
      <c r="K1209">
        <v>0.22268186310260138</v>
      </c>
      <c r="L1209">
        <v>5.6438022083626471E-32</v>
      </c>
      <c r="M1209">
        <v>8.4196783849885808E-3</v>
      </c>
      <c r="N1209">
        <v>9.1758805490201212E-2</v>
      </c>
      <c r="O1209">
        <v>5.0146337977357939E-178</v>
      </c>
      <c r="P1209">
        <v>2.7304386385153327E-53</v>
      </c>
      <c r="Q1209">
        <v>4.3764918576359335E-2</v>
      </c>
      <c r="R1209">
        <v>4.3764918576359335E-2</v>
      </c>
      <c r="S1209">
        <v>4.3764918576359335E-2</v>
      </c>
    </row>
    <row r="1210" spans="1:19" x14ac:dyDescent="0.25">
      <c r="A1210">
        <v>5</v>
      </c>
      <c r="B1210">
        <v>42</v>
      </c>
      <c r="C1210">
        <v>6.9532990455627441E-2</v>
      </c>
      <c r="D1210">
        <v>0.16323775053024292</v>
      </c>
      <c r="E1210">
        <v>1.7251333154906048</v>
      </c>
      <c r="F1210">
        <v>-0.79151981324038723</v>
      </c>
      <c r="G1210">
        <v>7.4621818315266361E-2</v>
      </c>
      <c r="H1210">
        <v>-0.25934424648219767</v>
      </c>
      <c r="I1210">
        <v>93.290395052694109</v>
      </c>
      <c r="J1210">
        <v>1.3811053605616959</v>
      </c>
      <c r="K1210">
        <v>0.2431052645317639</v>
      </c>
      <c r="L1210">
        <v>1.5711941159721004E-28</v>
      </c>
      <c r="M1210">
        <v>9.3755693022410484E-3</v>
      </c>
      <c r="N1210">
        <v>9.6827523474686927E-2</v>
      </c>
      <c r="O1210">
        <v>8.3238073472199585E-169</v>
      </c>
      <c r="P1210">
        <v>4.1266505438806264E-56</v>
      </c>
      <c r="Q1210">
        <v>0.19250890856360048</v>
      </c>
      <c r="R1210">
        <v>0.19250890856360048</v>
      </c>
      <c r="S1210">
        <v>0.19250890856360048</v>
      </c>
    </row>
    <row r="1211" spans="1:19" x14ac:dyDescent="0.25">
      <c r="A1211">
        <v>5</v>
      </c>
      <c r="B1211">
        <v>41</v>
      </c>
      <c r="C1211">
        <v>0.47977757453918457</v>
      </c>
      <c r="D1211">
        <v>0.24365264177322388</v>
      </c>
      <c r="E1211">
        <v>-1.6669359763752678</v>
      </c>
      <c r="F1211">
        <v>1.407398589337745</v>
      </c>
      <c r="G1211">
        <v>6.3515764660215718E-2</v>
      </c>
      <c r="H1211">
        <v>-0.23703825135017834</v>
      </c>
      <c r="I1211">
        <v>93.201983404758195</v>
      </c>
      <c r="J1211">
        <v>1.0746114534424809</v>
      </c>
      <c r="K1211">
        <v>0.22203915506575164</v>
      </c>
      <c r="L1211">
        <v>1.7509064686433268E-35</v>
      </c>
      <c r="M1211">
        <v>7.8166194907439372E-3</v>
      </c>
      <c r="N1211">
        <v>8.8411647935913606E-2</v>
      </c>
      <c r="O1211">
        <v>1.7112086699257364E-212</v>
      </c>
      <c r="P1211">
        <v>5.9904332700102139E-59</v>
      </c>
      <c r="Q1211">
        <v>-0.30649390711921498</v>
      </c>
      <c r="R1211">
        <v>-0.30649390711921498</v>
      </c>
      <c r="S1211">
        <v>-0.30649390711921498</v>
      </c>
    </row>
    <row r="1212" spans="1:19" x14ac:dyDescent="0.25">
      <c r="A1212">
        <v>5</v>
      </c>
      <c r="B1212">
        <v>40</v>
      </c>
      <c r="C1212">
        <v>0.77378547191619873</v>
      </c>
      <c r="D1212">
        <v>0.18345111608505249</v>
      </c>
      <c r="E1212">
        <v>0.27420602910044611</v>
      </c>
      <c r="F1212">
        <v>-1.3891845551174578</v>
      </c>
      <c r="G1212">
        <v>6.4922215584897372E-2</v>
      </c>
      <c r="H1212">
        <v>-0.25955461684592679</v>
      </c>
      <c r="I1212">
        <v>93.105269598107938</v>
      </c>
      <c r="J1212">
        <v>1.0521113944264275</v>
      </c>
      <c r="K1212">
        <v>0.22476189415152281</v>
      </c>
      <c r="L1212">
        <v>1.7279966344322432E-36</v>
      </c>
      <c r="M1212">
        <v>9.3535603967833114E-3</v>
      </c>
      <c r="N1212">
        <v>9.6713806650257084E-2</v>
      </c>
      <c r="O1212">
        <v>1.0524255787944334E-187</v>
      </c>
      <c r="P1212">
        <v>4.2238412069451383E-62</v>
      </c>
      <c r="Q1212">
        <v>-2.2500059016053342E-2</v>
      </c>
      <c r="R1212">
        <v>-2.2500059016053342E-2</v>
      </c>
      <c r="S1212">
        <v>-2.2500059016053342E-2</v>
      </c>
    </row>
    <row r="1213" spans="1:19" x14ac:dyDescent="0.25">
      <c r="A1213">
        <v>5</v>
      </c>
      <c r="B1213">
        <v>39</v>
      </c>
      <c r="C1213">
        <v>0.33611631393432617</v>
      </c>
      <c r="D1213">
        <v>8.621746301651001E-2</v>
      </c>
      <c r="E1213">
        <v>-1.1403527379877076</v>
      </c>
      <c r="F1213">
        <v>2.0984174529246551</v>
      </c>
      <c r="G1213">
        <v>5.7686247127293817E-2</v>
      </c>
      <c r="H1213">
        <v>-0.22779441428610975</v>
      </c>
      <c r="I1213">
        <v>93.020472795030756</v>
      </c>
      <c r="J1213">
        <v>0.84470698376002407</v>
      </c>
      <c r="K1213">
        <v>0.21001048318850779</v>
      </c>
      <c r="L1213">
        <v>1.4885707914230557E-43</v>
      </c>
      <c r="M1213">
        <v>7.1904978121104515E-3</v>
      </c>
      <c r="N1213">
        <v>8.4796803077182403E-2</v>
      </c>
      <c r="O1213">
        <v>5.5979025477726998E-256</v>
      </c>
      <c r="P1213">
        <v>3.2262782199951679E-65</v>
      </c>
      <c r="Q1213">
        <v>-0.20740441066640347</v>
      </c>
      <c r="R1213">
        <v>-0.20740441066640347</v>
      </c>
      <c r="S1213">
        <v>-0.20740441066640347</v>
      </c>
    </row>
    <row r="1214" spans="1:19" x14ac:dyDescent="0.25">
      <c r="A1214">
        <v>5</v>
      </c>
      <c r="B1214">
        <v>38</v>
      </c>
      <c r="C1214">
        <v>0.14343178272247314</v>
      </c>
      <c r="D1214">
        <v>0.71233528852462769</v>
      </c>
      <c r="E1214">
        <v>0.51121419169317228</v>
      </c>
      <c r="F1214">
        <v>2.9303092688143961E-2</v>
      </c>
      <c r="G1214">
        <v>6.0467756019470464E-2</v>
      </c>
      <c r="H1214">
        <v>-0.2274596221465533</v>
      </c>
      <c r="I1214">
        <v>92.935877678437564</v>
      </c>
      <c r="J1214">
        <v>0.85816708821529719</v>
      </c>
      <c r="K1214">
        <v>0.21574725115989316</v>
      </c>
      <c r="L1214">
        <v>1.9700114609600113E-43</v>
      </c>
      <c r="M1214">
        <v>7.1563337514157803E-3</v>
      </c>
      <c r="N1214">
        <v>8.4595116593192188E-2</v>
      </c>
      <c r="O1214">
        <v>1.6459452926118592E-270</v>
      </c>
      <c r="P1214">
        <v>1.6221361987070848E-68</v>
      </c>
      <c r="Q1214">
        <v>1.3460104455273125E-2</v>
      </c>
      <c r="R1214">
        <v>1.3460104455273125E-2</v>
      </c>
      <c r="S1214">
        <v>1.3460104455273125E-2</v>
      </c>
    </row>
    <row r="1215" spans="1:19" x14ac:dyDescent="0.25">
      <c r="A1215">
        <v>5</v>
      </c>
      <c r="B1215">
        <v>37</v>
      </c>
      <c r="C1215">
        <v>0.6263120174407959</v>
      </c>
      <c r="D1215">
        <v>0.35838204622268677</v>
      </c>
      <c r="E1215">
        <v>-1.0046083444596736</v>
      </c>
      <c r="F1215">
        <v>0.10303215838686275</v>
      </c>
      <c r="G1215">
        <v>5.4278879794972042E-2</v>
      </c>
      <c r="H1215">
        <v>-0.22605001750475362</v>
      </c>
      <c r="I1215">
        <v>92.851883031039151</v>
      </c>
      <c r="J1215">
        <v>0.68508063150065102</v>
      </c>
      <c r="K1215">
        <v>0.20257402579665451</v>
      </c>
      <c r="L1215">
        <v>1.872590055763534E-51</v>
      </c>
      <c r="M1215">
        <v>7.0551007915836909E-3</v>
      </c>
      <c r="N1215">
        <v>8.3994647398412781E-2</v>
      </c>
      <c r="O1215">
        <v>1.2170454180236687E-288</v>
      </c>
      <c r="P1215">
        <v>5.2884204423837738E-72</v>
      </c>
      <c r="Q1215">
        <v>-0.17308645671464618</v>
      </c>
      <c r="R1215">
        <v>-0.17308645671464618</v>
      </c>
      <c r="S1215">
        <v>-0.17308645671464618</v>
      </c>
    </row>
    <row r="1216" spans="1:19" x14ac:dyDescent="0.25">
      <c r="A1216">
        <v>5</v>
      </c>
      <c r="B1216">
        <v>36</v>
      </c>
      <c r="C1216">
        <v>0.42560327053070068</v>
      </c>
      <c r="D1216">
        <v>0.77167981863021851</v>
      </c>
      <c r="E1216">
        <v>-0.64274117856068125</v>
      </c>
      <c r="F1216">
        <v>0.6997316168837443</v>
      </c>
      <c r="G1216">
        <v>5.0418797837303256E-2</v>
      </c>
      <c r="H1216">
        <v>-0.21621379911865873</v>
      </c>
      <c r="I1216">
        <v>92.771614312909549</v>
      </c>
      <c r="J1216">
        <v>0.56824837742515388</v>
      </c>
      <c r="K1216">
        <v>0.19388304868705369</v>
      </c>
      <c r="L1216">
        <v>8.9406396953251767E-59</v>
      </c>
      <c r="M1216">
        <v>6.4430671101695343E-3</v>
      </c>
      <c r="N1216">
        <v>8.0268718129602235E-2</v>
      </c>
      <c r="O1216">
        <v>0</v>
      </c>
      <c r="P1216">
        <v>1.2564598616437531E-75</v>
      </c>
      <c r="Q1216">
        <v>-0.11683225407549713</v>
      </c>
      <c r="R1216">
        <v>-0.11683225407549713</v>
      </c>
      <c r="S1216">
        <v>-0.11683225407549713</v>
      </c>
    </row>
    <row r="1217" spans="1:19" x14ac:dyDescent="0.25">
      <c r="A1217">
        <v>5</v>
      </c>
      <c r="B1217">
        <v>35</v>
      </c>
      <c r="C1217">
        <v>0.19954681396484375</v>
      </c>
      <c r="D1217">
        <v>0.38125234842300415</v>
      </c>
      <c r="E1217">
        <v>0.43290208797619251</v>
      </c>
      <c r="F1217">
        <v>0.52562398383886078</v>
      </c>
      <c r="G1217">
        <v>5.2600519009012449E-2</v>
      </c>
      <c r="H1217">
        <v>-0.20869469651643682</v>
      </c>
      <c r="I1217">
        <v>92.694202852549893</v>
      </c>
      <c r="J1217">
        <v>0.57364497708760975</v>
      </c>
      <c r="K1217">
        <v>0.19874131485439109</v>
      </c>
      <c r="L1217">
        <v>8.0550939644805333E-59</v>
      </c>
      <c r="M1217">
        <v>5.9925341950145686E-3</v>
      </c>
      <c r="N1217">
        <v>7.7411460359655848E-2</v>
      </c>
      <c r="O1217">
        <v>0</v>
      </c>
      <c r="P1217">
        <v>2.03990202702976E-79</v>
      </c>
      <c r="Q1217">
        <v>5.3965996624558699E-3</v>
      </c>
      <c r="R1217">
        <v>5.3965996624558699E-3</v>
      </c>
      <c r="S1217">
        <v>5.3965996624558699E-3</v>
      </c>
    </row>
    <row r="1218" spans="1:19" x14ac:dyDescent="0.25">
      <c r="A1218">
        <v>5</v>
      </c>
      <c r="B1218">
        <v>34</v>
      </c>
      <c r="C1218">
        <v>0.88793909549713135</v>
      </c>
      <c r="D1218">
        <v>0.37643831968307495</v>
      </c>
      <c r="E1218">
        <v>1.065438838203024</v>
      </c>
      <c r="F1218">
        <v>-1.3978554621283157</v>
      </c>
      <c r="G1218">
        <v>5.8521341675429488E-2</v>
      </c>
      <c r="H1218">
        <v>-0.23019871611305159</v>
      </c>
      <c r="I1218">
        <v>92.608889790541269</v>
      </c>
      <c r="J1218">
        <v>0.64420729965918877</v>
      </c>
      <c r="K1218">
        <v>0.21154867434886535</v>
      </c>
      <c r="L1218">
        <v>6.849087887798418E-55</v>
      </c>
      <c r="M1218">
        <v>7.2783185492872075E-3</v>
      </c>
      <c r="N1218">
        <v>8.5313062008623319E-2</v>
      </c>
      <c r="O1218">
        <v>0</v>
      </c>
      <c r="P1218">
        <v>1.2476464386812072E-83</v>
      </c>
      <c r="Q1218">
        <v>7.0562322571579017E-2</v>
      </c>
      <c r="R1218">
        <v>7.0562322571579017E-2</v>
      </c>
      <c r="S1218">
        <v>7.0562322571579017E-2</v>
      </c>
    </row>
    <row r="1219" spans="1:19" x14ac:dyDescent="0.25">
      <c r="A1219">
        <v>5</v>
      </c>
      <c r="B1219">
        <v>33</v>
      </c>
      <c r="C1219">
        <v>8.9573144912719727E-2</v>
      </c>
      <c r="D1219">
        <v>0.41441088914871216</v>
      </c>
      <c r="E1219">
        <v>1.1226019650815924</v>
      </c>
      <c r="F1219">
        <v>-0.39582541957835315</v>
      </c>
      <c r="G1219">
        <v>6.5096882764750244E-2</v>
      </c>
      <c r="H1219">
        <v>-0.23671615778540861</v>
      </c>
      <c r="I1219">
        <v>92.521243209541424</v>
      </c>
      <c r="J1219">
        <v>0.71869026211863574</v>
      </c>
      <c r="K1219">
        <v>0.22503994097938504</v>
      </c>
      <c r="L1219">
        <v>2.3483680361285757E-51</v>
      </c>
      <c r="M1219">
        <v>7.6819231609623929E-3</v>
      </c>
      <c r="N1219">
        <v>8.7646580999845014E-2</v>
      </c>
      <c r="O1219">
        <v>0</v>
      </c>
      <c r="P1219">
        <v>3.5158493862481092E-88</v>
      </c>
      <c r="Q1219">
        <v>7.4482962459446966E-2</v>
      </c>
      <c r="R1219">
        <v>7.4482962459446966E-2</v>
      </c>
      <c r="S1219">
        <v>7.4482962459446966E-2</v>
      </c>
    </row>
    <row r="1220" spans="1:19" x14ac:dyDescent="0.25">
      <c r="A1220">
        <v>5</v>
      </c>
      <c r="B1220">
        <v>32</v>
      </c>
      <c r="C1220">
        <v>0.45921123027801514</v>
      </c>
      <c r="D1220">
        <v>0.98785346746444702</v>
      </c>
      <c r="E1220">
        <v>-0.15123254697486041</v>
      </c>
      <c r="F1220">
        <v>0.14085026885854074</v>
      </c>
      <c r="G1220">
        <v>6.3846449418420145E-2</v>
      </c>
      <c r="H1220">
        <v>-0.23459295146109549</v>
      </c>
      <c r="I1220">
        <v>92.434464605137464</v>
      </c>
      <c r="J1220">
        <v>0.65169568191570981</v>
      </c>
      <c r="K1220">
        <v>0.22250099895446485</v>
      </c>
      <c r="L1220">
        <v>2.5246232350540164E-55</v>
      </c>
      <c r="M1220">
        <v>7.5305261822990657E-3</v>
      </c>
      <c r="N1220">
        <v>8.6778604403960458E-2</v>
      </c>
      <c r="O1220">
        <v>0</v>
      </c>
      <c r="P1220">
        <v>5.0761226455546845E-93</v>
      </c>
      <c r="Q1220">
        <v>-6.6994580202925924E-2</v>
      </c>
      <c r="R1220">
        <v>-6.6994580202925924E-2</v>
      </c>
      <c r="S1220">
        <v>-6.6994580202925924E-2</v>
      </c>
    </row>
    <row r="1221" spans="1:19" x14ac:dyDescent="0.25">
      <c r="A1221">
        <v>5</v>
      </c>
      <c r="B1221">
        <v>31</v>
      </c>
      <c r="C1221">
        <v>0.28033876419067383</v>
      </c>
      <c r="D1221">
        <v>0.73404175043106079</v>
      </c>
      <c r="E1221">
        <v>-0.14899498084866261</v>
      </c>
      <c r="F1221">
        <v>0.61392494162040712</v>
      </c>
      <c r="G1221">
        <v>6.2625538385486096E-2</v>
      </c>
      <c r="H1221">
        <v>-0.2250014529742988</v>
      </c>
      <c r="I1221">
        <v>92.35131047498642</v>
      </c>
      <c r="J1221">
        <v>0.58857064983563667</v>
      </c>
      <c r="K1221">
        <v>0.21999373232261152</v>
      </c>
      <c r="L1221">
        <v>1.3567459060828863E-59</v>
      </c>
      <c r="M1221">
        <v>6.9146093611767842E-3</v>
      </c>
      <c r="N1221">
        <v>8.3154130151044114E-2</v>
      </c>
      <c r="O1221">
        <v>0</v>
      </c>
      <c r="P1221">
        <v>4.1611648633183624E-98</v>
      </c>
      <c r="Q1221">
        <v>-6.312503208007314E-2</v>
      </c>
      <c r="R1221">
        <v>-6.312503208007314E-2</v>
      </c>
      <c r="S1221">
        <v>-6.312503208007314E-2</v>
      </c>
    </row>
    <row r="1222" spans="1:19" x14ac:dyDescent="0.25">
      <c r="A1222">
        <v>5</v>
      </c>
      <c r="B1222">
        <v>30</v>
      </c>
      <c r="C1222">
        <v>0.61994946002960205</v>
      </c>
      <c r="D1222">
        <v>0.21658200025558472</v>
      </c>
      <c r="E1222">
        <v>-1.2754653059178032</v>
      </c>
      <c r="F1222">
        <v>0.19542660510595922</v>
      </c>
      <c r="G1222">
        <v>5.4748880511982609E-2</v>
      </c>
      <c r="H1222">
        <v>-0.22221893064923007</v>
      </c>
      <c r="I1222">
        <v>92.269258109735389</v>
      </c>
      <c r="J1222">
        <v>0.42528968394993338</v>
      </c>
      <c r="K1222">
        <v>0.20314660202817694</v>
      </c>
      <c r="L1222">
        <v>2.48222283659155E-73</v>
      </c>
      <c r="M1222">
        <v>6.7325906432884886E-3</v>
      </c>
      <c r="N1222">
        <v>8.2052365251030324E-2</v>
      </c>
      <c r="O1222">
        <v>0</v>
      </c>
      <c r="P1222">
        <v>1.5744883220091309E-103</v>
      </c>
      <c r="Q1222">
        <v>-0.16328096588570329</v>
      </c>
      <c r="R1222">
        <v>-0.16328096588570329</v>
      </c>
      <c r="S1222">
        <v>-0.16328096588570329</v>
      </c>
    </row>
    <row r="1223" spans="1:19" x14ac:dyDescent="0.25">
      <c r="A1223">
        <v>5</v>
      </c>
      <c r="B1223">
        <v>29</v>
      </c>
      <c r="C1223">
        <v>0.72161173820495605</v>
      </c>
      <c r="D1223">
        <v>0.96105557680130005</v>
      </c>
      <c r="E1223">
        <v>-5.0009162452845299E-2</v>
      </c>
      <c r="F1223">
        <v>-0.14171242913260101</v>
      </c>
      <c r="G1223">
        <v>5.4209451414151795E-2</v>
      </c>
      <c r="H1223">
        <v>-0.2244141236831308</v>
      </c>
      <c r="I1223">
        <v>92.186469174500914</v>
      </c>
      <c r="J1223">
        <v>0.38316486443475917</v>
      </c>
      <c r="K1223">
        <v>0.2018845656748503</v>
      </c>
      <c r="L1223">
        <v>2.2109691422111148E-78</v>
      </c>
      <c r="M1223">
        <v>6.8540077972581792E-3</v>
      </c>
      <c r="N1223">
        <v>8.2788935234475503E-2</v>
      </c>
      <c r="O1223">
        <v>0</v>
      </c>
      <c r="P1223">
        <v>2.2547370281012926E-109</v>
      </c>
      <c r="Q1223">
        <v>-4.2124819515174217E-2</v>
      </c>
      <c r="R1223">
        <v>-4.2124819515174217E-2</v>
      </c>
      <c r="S1223">
        <v>-4.2124819515174217E-2</v>
      </c>
    </row>
    <row r="1224" spans="1:19" x14ac:dyDescent="0.25">
      <c r="A1224">
        <v>5</v>
      </c>
      <c r="B1224">
        <v>28</v>
      </c>
      <c r="C1224">
        <v>0.54306638240814209</v>
      </c>
      <c r="D1224">
        <v>0.77581971883773804</v>
      </c>
      <c r="E1224">
        <v>-0.68658318594921997</v>
      </c>
      <c r="F1224">
        <v>0.39938576687700567</v>
      </c>
      <c r="G1224">
        <v>5.0110550841777173E-2</v>
      </c>
      <c r="H1224">
        <v>-0.21885993645417573</v>
      </c>
      <c r="I1224">
        <v>92.105800790665754</v>
      </c>
      <c r="J1224">
        <v>0.29547416815131555</v>
      </c>
      <c r="K1224">
        <v>0.19244652581816366</v>
      </c>
      <c r="L1224">
        <v>6.504263806156367E-91</v>
      </c>
      <c r="M1224">
        <v>6.5073881505767492E-3</v>
      </c>
      <c r="N1224">
        <v>8.0668383835160284E-2</v>
      </c>
      <c r="O1224">
        <v>0</v>
      </c>
      <c r="P1224">
        <v>1.3383030050069381E-115</v>
      </c>
      <c r="Q1224">
        <v>-8.7690696283443614E-2</v>
      </c>
      <c r="R1224">
        <v>-8.7690696283443614E-2</v>
      </c>
      <c r="S1224">
        <v>-8.7690696283443614E-2</v>
      </c>
    </row>
    <row r="1225" spans="1:19" x14ac:dyDescent="0.25">
      <c r="A1225">
        <v>5</v>
      </c>
      <c r="B1225">
        <v>27</v>
      </c>
      <c r="C1225">
        <v>0.59460544586181641</v>
      </c>
      <c r="D1225">
        <v>0.63921457529067993</v>
      </c>
      <c r="E1225">
        <v>-0.78378399771117568</v>
      </c>
      <c r="F1225">
        <v>0.25343859368352994</v>
      </c>
      <c r="G1225">
        <v>4.5672432640473715E-2</v>
      </c>
      <c r="H1225">
        <v>-0.21552573521017038</v>
      </c>
      <c r="I1225">
        <v>92.026430326606686</v>
      </c>
      <c r="J1225">
        <v>0.21399857893002849</v>
      </c>
      <c r="K1225">
        <v>0.18171893129490713</v>
      </c>
      <c r="L1225">
        <v>1.4896788929897163E-107</v>
      </c>
      <c r="M1225">
        <v>6.299670564951735E-3</v>
      </c>
      <c r="N1225">
        <v>7.9370464059067558E-2</v>
      </c>
      <c r="O1225">
        <v>0</v>
      </c>
      <c r="P1225">
        <v>2.8273528367750043E-122</v>
      </c>
      <c r="Q1225">
        <v>-8.1475589221287059E-2</v>
      </c>
      <c r="R1225">
        <v>-8.1475589221287059E-2</v>
      </c>
      <c r="S1225">
        <v>-8.1475589221287059E-2</v>
      </c>
    </row>
    <row r="1226" spans="1:19" x14ac:dyDescent="0.25">
      <c r="A1226">
        <v>5</v>
      </c>
      <c r="B1226">
        <v>26</v>
      </c>
      <c r="C1226">
        <v>0.48448240756988525</v>
      </c>
      <c r="D1226">
        <v>0.68442648649215698</v>
      </c>
      <c r="E1226">
        <v>-0.86669594239149494</v>
      </c>
      <c r="F1226">
        <v>0.71493491395270714</v>
      </c>
      <c r="G1226">
        <v>4.1038860811578148E-2</v>
      </c>
      <c r="H1226">
        <v>-0.20644784084004553</v>
      </c>
      <c r="I1226">
        <v>91.950467064461819</v>
      </c>
      <c r="J1226">
        <v>0.14321612241922033</v>
      </c>
      <c r="K1226">
        <v>0.16991274276496104</v>
      </c>
      <c r="L1226">
        <v>7.9640746011961932E-130</v>
      </c>
      <c r="M1226">
        <v>5.7704171956898401E-3</v>
      </c>
      <c r="N1226">
        <v>7.5963262144867372E-2</v>
      </c>
      <c r="O1226">
        <v>0</v>
      </c>
      <c r="P1226">
        <v>2.2214900352111199E-129</v>
      </c>
      <c r="Q1226">
        <v>-7.0782456510808167E-2</v>
      </c>
      <c r="R1226">
        <v>-7.0782456510808167E-2</v>
      </c>
      <c r="S1226">
        <v>-7.0782456510808167E-2</v>
      </c>
    </row>
    <row r="1227" spans="1:19" x14ac:dyDescent="0.25">
      <c r="A1227">
        <v>5</v>
      </c>
      <c r="B1227">
        <v>25</v>
      </c>
      <c r="C1227">
        <v>0.82760357856750488</v>
      </c>
      <c r="D1227">
        <v>6.3257515430450439E-2</v>
      </c>
      <c r="E1227">
        <v>1.1008451602290774</v>
      </c>
      <c r="F1227">
        <v>-2.1837975494940558</v>
      </c>
      <c r="G1227">
        <v>4.6509079673703317E-2</v>
      </c>
      <c r="H1227">
        <v>-0.23632679437070328</v>
      </c>
      <c r="I1227">
        <v>91.863586698759249</v>
      </c>
      <c r="J1227">
        <v>0.17767431685622714</v>
      </c>
      <c r="K1227">
        <v>0.18356779012181898</v>
      </c>
      <c r="L1227">
        <v>1.6846838893279259E-118</v>
      </c>
      <c r="M1227">
        <v>7.5481979446121988E-3</v>
      </c>
      <c r="N1227">
        <v>8.6880365702569406E-2</v>
      </c>
      <c r="O1227">
        <v>0</v>
      </c>
      <c r="P1227">
        <v>1.8545902271530732E-137</v>
      </c>
      <c r="Q1227">
        <v>3.4458194437006817E-2</v>
      </c>
      <c r="R1227">
        <v>3.4458194437006817E-2</v>
      </c>
      <c r="S1227">
        <v>3.4458194437006817E-2</v>
      </c>
    </row>
    <row r="1228" spans="1:19" x14ac:dyDescent="0.25">
      <c r="A1228">
        <v>5</v>
      </c>
      <c r="B1228">
        <v>24</v>
      </c>
      <c r="C1228">
        <v>0.42375075817108154</v>
      </c>
      <c r="D1228">
        <v>0.72005122900009155</v>
      </c>
      <c r="E1228">
        <v>-0.71922606394850064</v>
      </c>
      <c r="F1228">
        <v>0.7898474392178545</v>
      </c>
      <c r="G1228">
        <v>4.2574335224471564E-2</v>
      </c>
      <c r="H1228">
        <v>-0.22610459008711611</v>
      </c>
      <c r="I1228">
        <v>91.780541143924438</v>
      </c>
      <c r="J1228">
        <v>0.12126329408169667</v>
      </c>
      <c r="K1228">
        <v>0.17359824230185886</v>
      </c>
      <c r="L1228">
        <v>1.507225369840371E-140</v>
      </c>
      <c r="M1228">
        <v>6.8965641778216411E-3</v>
      </c>
      <c r="N1228">
        <v>8.3045554834811242E-2</v>
      </c>
      <c r="O1228">
        <v>0</v>
      </c>
      <c r="P1228">
        <v>4.1658378745973677E-146</v>
      </c>
      <c r="Q1228">
        <v>-5.6411022774530473E-2</v>
      </c>
      <c r="R1228">
        <v>-5.6411022774530473E-2</v>
      </c>
      <c r="S1228">
        <v>-5.6411022774530473E-2</v>
      </c>
    </row>
    <row r="1229" spans="1:19" x14ac:dyDescent="0.25">
      <c r="A1229">
        <v>5</v>
      </c>
      <c r="B1229">
        <v>23</v>
      </c>
      <c r="C1229">
        <v>0.86158514022827148</v>
      </c>
      <c r="D1229">
        <v>0.35702472925186157</v>
      </c>
      <c r="E1229">
        <v>0.92582201999933122</v>
      </c>
      <c r="F1229">
        <v>-1.4158568575486921</v>
      </c>
      <c r="G1229">
        <v>4.7198941803173682E-2</v>
      </c>
      <c r="H1229">
        <v>-0.24565328198962197</v>
      </c>
      <c r="I1229">
        <v>91.690400673163012</v>
      </c>
      <c r="J1229">
        <v>0.14174283526836096</v>
      </c>
      <c r="K1229">
        <v>0.18503281130914204</v>
      </c>
      <c r="L1229">
        <v>3.3197119531020639E-132</v>
      </c>
      <c r="M1229">
        <v>8.1253044690915259E-3</v>
      </c>
      <c r="N1229">
        <v>9.0140470761426172E-2</v>
      </c>
      <c r="O1229">
        <v>0</v>
      </c>
      <c r="P1229">
        <v>8.1289138139862881E-156</v>
      </c>
      <c r="Q1229">
        <v>2.0479541186664285E-2</v>
      </c>
      <c r="R1229">
        <v>2.0479541186664285E-2</v>
      </c>
      <c r="S1229">
        <v>2.0479541186664285E-2</v>
      </c>
    </row>
    <row r="1230" spans="1:19" x14ac:dyDescent="0.25">
      <c r="A1230">
        <v>5</v>
      </c>
      <c r="B1230">
        <v>22</v>
      </c>
      <c r="C1230">
        <v>0.95468246936798096</v>
      </c>
      <c r="D1230">
        <v>0.12225693464279175</v>
      </c>
      <c r="E1230">
        <v>1.9676351692407621</v>
      </c>
      <c r="F1230">
        <v>-1.8716390409423398</v>
      </c>
      <c r="G1230">
        <v>5.8049840706283294E-2</v>
      </c>
      <c r="H1230">
        <v>-0.27428958434910083</v>
      </c>
      <c r="I1230">
        <v>91.589856951882126</v>
      </c>
      <c r="J1230">
        <v>0.21372879691153113</v>
      </c>
      <c r="K1230">
        <v>0.21001275942171566</v>
      </c>
      <c r="L1230">
        <v>2.1206297840508307E-110</v>
      </c>
      <c r="M1230">
        <v>1.0109039889008435E-2</v>
      </c>
      <c r="N1230">
        <v>0.10054372128088573</v>
      </c>
      <c r="O1230">
        <v>0</v>
      </c>
      <c r="P1230">
        <v>7.057655067312685E-167</v>
      </c>
      <c r="Q1230">
        <v>7.1985961643170171E-2</v>
      </c>
      <c r="R1230">
        <v>7.1985961643170171E-2</v>
      </c>
      <c r="S1230">
        <v>7.1985961643170171E-2</v>
      </c>
    </row>
    <row r="1231" spans="1:19" x14ac:dyDescent="0.25">
      <c r="A1231">
        <v>5</v>
      </c>
      <c r="B1231">
        <v>21</v>
      </c>
      <c r="C1231">
        <v>0.66584944725036621</v>
      </c>
      <c r="D1231">
        <v>0.80158311128616333</v>
      </c>
      <c r="E1231">
        <v>-0.33549378527310342</v>
      </c>
      <c r="F1231">
        <v>-0.11673813513219433</v>
      </c>
      <c r="G1231">
        <v>5.5814343934344354E-2</v>
      </c>
      <c r="H1231">
        <v>-0.27614549085955359</v>
      </c>
      <c r="I1231">
        <v>91.488744301744632</v>
      </c>
      <c r="J1231">
        <v>0.16740908937771337</v>
      </c>
      <c r="K1231">
        <v>0.20495498235259735</v>
      </c>
      <c r="L1231">
        <v>3.2040671731031594E-124</v>
      </c>
      <c r="M1231">
        <v>1.0223768017827387E-2</v>
      </c>
      <c r="N1231">
        <v>0.1011126501374946</v>
      </c>
      <c r="O1231">
        <v>0</v>
      </c>
      <c r="P1231">
        <v>4.4838825807597067E-179</v>
      </c>
      <c r="Q1231">
        <v>-4.6319707533817756E-2</v>
      </c>
      <c r="R1231">
        <v>-4.6319707533817756E-2</v>
      </c>
      <c r="S1231">
        <v>-4.6319707533817756E-2</v>
      </c>
    </row>
    <row r="1232" spans="1:19" x14ac:dyDescent="0.25">
      <c r="A1232">
        <v>5</v>
      </c>
      <c r="B1232">
        <v>20</v>
      </c>
      <c r="C1232">
        <v>0.4259713888168335</v>
      </c>
      <c r="D1232">
        <v>0.54564565420150757</v>
      </c>
      <c r="E1232">
        <v>-0.98377490310131721</v>
      </c>
      <c r="F1232">
        <v>1.0691555828717147</v>
      </c>
      <c r="G1232">
        <v>5.0002340586269158E-2</v>
      </c>
      <c r="H1232">
        <v>-0.26112499838902986</v>
      </c>
      <c r="I1232">
        <v>91.393234197745812</v>
      </c>
      <c r="J1232">
        <v>0.10361066293893995</v>
      </c>
      <c r="K1232">
        <v>0.19139334235800637</v>
      </c>
      <c r="L1232">
        <v>1.4270610196418023E-152</v>
      </c>
      <c r="M1232">
        <v>9.1221799658652812E-3</v>
      </c>
      <c r="N1232">
        <v>9.5510103998819318E-2</v>
      </c>
      <c r="O1232">
        <v>0</v>
      </c>
      <c r="P1232">
        <v>2.7074140676497733E-192</v>
      </c>
      <c r="Q1232">
        <v>-6.3798426438773426E-2</v>
      </c>
      <c r="R1232">
        <v>-6.3798426438773426E-2</v>
      </c>
      <c r="S1232">
        <v>-6.3798426438773426E-2</v>
      </c>
    </row>
    <row r="1233" spans="1:19" x14ac:dyDescent="0.25">
      <c r="A1233">
        <v>5</v>
      </c>
      <c r="B1233">
        <v>19</v>
      </c>
      <c r="C1233">
        <v>3.6411285400390625E-3</v>
      </c>
      <c r="D1233">
        <v>0.41335111856460571</v>
      </c>
      <c r="E1233">
        <v>1.3289059877137701</v>
      </c>
      <c r="F1233">
        <v>-0.99225259913334984</v>
      </c>
      <c r="G1233">
        <v>5.7326504900365463E-2</v>
      </c>
      <c r="H1233">
        <v>-0.27626518738753608</v>
      </c>
      <c r="I1233">
        <v>91.29229490415706</v>
      </c>
      <c r="J1233">
        <v>0.13120322724557987</v>
      </c>
      <c r="K1233">
        <v>0.20816797444355295</v>
      </c>
      <c r="L1233">
        <v>2.557602214211779E-139</v>
      </c>
      <c r="M1233">
        <v>1.0188740990196244E-2</v>
      </c>
      <c r="N1233">
        <v>0.10093929358875187</v>
      </c>
      <c r="O1233">
        <v>0</v>
      </c>
      <c r="P1233">
        <v>3.1409631969443017E-207</v>
      </c>
      <c r="Q1233">
        <v>2.7592564306639922E-2</v>
      </c>
      <c r="R1233">
        <v>2.7592564306639922E-2</v>
      </c>
      <c r="S1233">
        <v>2.7592564306639922E-2</v>
      </c>
    </row>
    <row r="1234" spans="1:19" x14ac:dyDescent="0.25">
      <c r="A1234">
        <v>5</v>
      </c>
      <c r="B1234">
        <v>18</v>
      </c>
      <c r="C1234">
        <v>0.33181917667388916</v>
      </c>
      <c r="D1234">
        <v>0.26298350095748901</v>
      </c>
      <c r="E1234">
        <v>-0.80370690673062362</v>
      </c>
      <c r="F1234">
        <v>1.534464906189233</v>
      </c>
      <c r="G1234">
        <v>5.2438579278488946E-2</v>
      </c>
      <c r="H1234">
        <v>-0.25414656674505759</v>
      </c>
      <c r="I1234">
        <v>91.19953556779862</v>
      </c>
      <c r="J1234">
        <v>8.2966766379989565E-2</v>
      </c>
      <c r="K1234">
        <v>0.19693489935613032</v>
      </c>
      <c r="L1234">
        <v>1.5897168292002303E-167</v>
      </c>
      <c r="M1234">
        <v>8.6042944816583367E-3</v>
      </c>
      <c r="N1234">
        <v>9.2759336358440692E-2</v>
      </c>
      <c r="O1234">
        <v>0</v>
      </c>
      <c r="P1234">
        <v>1.8390355989632561E-223</v>
      </c>
      <c r="Q1234">
        <v>-4.8236460865590303E-2</v>
      </c>
      <c r="R1234">
        <v>-4.8236460865590303E-2</v>
      </c>
      <c r="S1234">
        <v>-4.8236460865590303E-2</v>
      </c>
    </row>
    <row r="1235" spans="1:19" x14ac:dyDescent="0.25">
      <c r="A1235">
        <v>5</v>
      </c>
      <c r="B1235">
        <v>17</v>
      </c>
      <c r="C1235">
        <v>0.94777512550354004</v>
      </c>
      <c r="D1235">
        <v>0.77222377061843872</v>
      </c>
      <c r="E1235">
        <v>0.68063749985196087</v>
      </c>
      <c r="F1235">
        <v>-0.66849859357346164</v>
      </c>
      <c r="G1235">
        <v>5.6089370106529243E-2</v>
      </c>
      <c r="H1235">
        <v>-0.26427189670515783</v>
      </c>
      <c r="I1235">
        <v>91.103180607614789</v>
      </c>
      <c r="J1235">
        <v>8.4487104620525777E-2</v>
      </c>
      <c r="K1235">
        <v>0.20525172102169562</v>
      </c>
      <c r="L1235">
        <v>4.5207267457893337E-167</v>
      </c>
      <c r="M1235">
        <v>9.2842783520276449E-3</v>
      </c>
      <c r="N1235">
        <v>9.635496018383094E-2</v>
      </c>
      <c r="O1235">
        <v>0</v>
      </c>
      <c r="P1235">
        <v>7.221755636876745E-242</v>
      </c>
      <c r="Q1235">
        <v>1.520338240536212E-3</v>
      </c>
      <c r="R1235">
        <v>1.520338240536212E-3</v>
      </c>
      <c r="S1235">
        <v>1.520338240536212E-3</v>
      </c>
    </row>
    <row r="1236" spans="1:19" x14ac:dyDescent="0.25">
      <c r="A1236">
        <v>5</v>
      </c>
      <c r="B1236">
        <v>16</v>
      </c>
      <c r="C1236">
        <v>0.95256030559539795</v>
      </c>
      <c r="D1236">
        <v>0.61832565069198608</v>
      </c>
      <c r="E1236">
        <v>0.93731286595642693</v>
      </c>
      <c r="F1236">
        <v>-0.90041343903540449</v>
      </c>
      <c r="G1236">
        <v>6.140459155986619E-2</v>
      </c>
      <c r="H1236">
        <v>-0.27850618013566619</v>
      </c>
      <c r="I1236">
        <v>91.001745923161309</v>
      </c>
      <c r="J1236">
        <v>9.1554018749506305E-2</v>
      </c>
      <c r="K1236">
        <v>0.216927927745097</v>
      </c>
      <c r="L1236">
        <v>8.4249640220629342E-163</v>
      </c>
      <c r="M1236">
        <v>1.0288995210177041E-2</v>
      </c>
      <c r="N1236">
        <v>0.10143468445347992</v>
      </c>
      <c r="O1236">
        <v>0</v>
      </c>
      <c r="P1236">
        <v>5.9351943697374548E-263</v>
      </c>
      <c r="Q1236">
        <v>7.0669141289805282E-3</v>
      </c>
      <c r="R1236">
        <v>7.0669141289805282E-3</v>
      </c>
      <c r="S1236">
        <v>7.0669141289805282E-3</v>
      </c>
    </row>
    <row r="1237" spans="1:19" x14ac:dyDescent="0.25">
      <c r="A1237">
        <v>5</v>
      </c>
      <c r="B1237">
        <v>15</v>
      </c>
      <c r="C1237">
        <v>0.64626169204711914</v>
      </c>
      <c r="D1237">
        <v>9.9697649478912354E-2</v>
      </c>
      <c r="E1237">
        <v>-1.3026500888201964</v>
      </c>
      <c r="F1237">
        <v>-0.11454060411068212</v>
      </c>
      <c r="G1237">
        <v>5.3456431513840663E-2</v>
      </c>
      <c r="H1237">
        <v>-0.28028799517558062</v>
      </c>
      <c r="I1237">
        <v>90.89977630787142</v>
      </c>
      <c r="J1237">
        <v>4.4188992780726188E-2</v>
      </c>
      <c r="K1237">
        <v>0.19900001400576095</v>
      </c>
      <c r="L1237">
        <v>1.3725929467621679E-210</v>
      </c>
      <c r="M1237">
        <v>1.0397802442367923E-2</v>
      </c>
      <c r="N1237">
        <v>0.10196961528988879</v>
      </c>
      <c r="O1237">
        <v>0</v>
      </c>
      <c r="P1237">
        <v>5.7340660477737099E-287</v>
      </c>
      <c r="Q1237">
        <v>-4.7365025968780117E-2</v>
      </c>
      <c r="R1237">
        <v>-4.7365025968780117E-2</v>
      </c>
      <c r="S1237">
        <v>-4.7365025968780117E-2</v>
      </c>
    </row>
    <row r="1238" spans="1:19" x14ac:dyDescent="0.25">
      <c r="A1238">
        <v>5</v>
      </c>
      <c r="B1238">
        <v>14</v>
      </c>
      <c r="C1238">
        <v>0.24528706073760986</v>
      </c>
      <c r="D1238">
        <v>0.73014134168624878</v>
      </c>
      <c r="E1238">
        <v>2.3482557708286007E-2</v>
      </c>
      <c r="F1238">
        <v>0.49596314972821492</v>
      </c>
      <c r="G1238">
        <v>5.3343610897718843E-2</v>
      </c>
      <c r="H1238">
        <v>-0.27314997899411553</v>
      </c>
      <c r="I1238">
        <v>90.800513457081166</v>
      </c>
      <c r="J1238">
        <v>3.295110382469435E-2</v>
      </c>
      <c r="K1238">
        <v>0.19863989749083538</v>
      </c>
      <c r="L1238">
        <v>1.9953686388698189E-231</v>
      </c>
      <c r="M1238">
        <v>9.853113547008182E-3</v>
      </c>
      <c r="N1238">
        <v>9.9262850790253765E-2</v>
      </c>
      <c r="O1238">
        <v>0</v>
      </c>
      <c r="P1238">
        <v>0</v>
      </c>
      <c r="Q1238">
        <v>-1.1237888956031838E-2</v>
      </c>
      <c r="R1238">
        <v>-1.1237888956031838E-2</v>
      </c>
      <c r="S1238">
        <v>-1.1237888956031838E-2</v>
      </c>
    </row>
    <row r="1239" spans="1:19" x14ac:dyDescent="0.25">
      <c r="A1239">
        <v>5</v>
      </c>
      <c r="B1239">
        <v>13</v>
      </c>
      <c r="C1239">
        <v>0.33793139457702637</v>
      </c>
      <c r="D1239">
        <v>0.58699589967727661</v>
      </c>
      <c r="E1239">
        <v>-0.54171623318652418</v>
      </c>
      <c r="F1239">
        <v>0.9820242758747042</v>
      </c>
      <c r="G1239">
        <v>5.0074403343330937E-2</v>
      </c>
      <c r="H1239">
        <v>-0.25935187806963833</v>
      </c>
      <c r="I1239">
        <v>90.706365165817999</v>
      </c>
      <c r="J1239">
        <v>1.7932414243836625E-2</v>
      </c>
      <c r="K1239">
        <v>0.19076215871145144</v>
      </c>
      <c r="L1239">
        <v>1.3007758302319383E-275</v>
      </c>
      <c r="M1239">
        <v>8.8639007477741352E-3</v>
      </c>
      <c r="N1239">
        <v>9.4148291263167039E-2</v>
      </c>
      <c r="O1239">
        <v>0</v>
      </c>
      <c r="P1239">
        <v>0</v>
      </c>
      <c r="Q1239">
        <v>-1.5018689580857725E-2</v>
      </c>
      <c r="R1239">
        <v>-1.5018689580857725E-2</v>
      </c>
      <c r="S1239">
        <v>-1.5018689580857725E-2</v>
      </c>
    </row>
    <row r="1240" spans="1:19" x14ac:dyDescent="0.25">
      <c r="A1240">
        <v>5</v>
      </c>
      <c r="B1240">
        <v>12</v>
      </c>
      <c r="C1240">
        <v>0.9844745397567749</v>
      </c>
      <c r="D1240">
        <v>0.4444388747215271</v>
      </c>
      <c r="E1240">
        <v>1.2674780985996756</v>
      </c>
      <c r="F1240">
        <v>-1.0455799279174331</v>
      </c>
      <c r="G1240">
        <v>5.7042407262377026E-2</v>
      </c>
      <c r="H1240">
        <v>-0.27525974548207066</v>
      </c>
      <c r="I1240">
        <v>90.606548882754581</v>
      </c>
      <c r="J1240">
        <v>2.2647624978124448E-2</v>
      </c>
      <c r="K1240">
        <v>0.2070160257728334</v>
      </c>
      <c r="L1240">
        <v>1.9597744435033427E-259</v>
      </c>
      <c r="M1240">
        <v>9.9632903645965089E-3</v>
      </c>
      <c r="N1240">
        <v>9.9816283063418609E-2</v>
      </c>
      <c r="O1240">
        <v>0</v>
      </c>
      <c r="P1240">
        <v>0</v>
      </c>
      <c r="Q1240">
        <v>4.7152107342878224E-3</v>
      </c>
      <c r="R1240">
        <v>4.7152107342878224E-3</v>
      </c>
      <c r="S1240">
        <v>4.7152107342878224E-3</v>
      </c>
    </row>
    <row r="1241" spans="1:19" x14ac:dyDescent="0.25">
      <c r="A1241">
        <v>5</v>
      </c>
      <c r="B1241">
        <v>11</v>
      </c>
      <c r="C1241">
        <v>0.61806011199951172</v>
      </c>
      <c r="D1241">
        <v>0.97319322824478149</v>
      </c>
      <c r="E1241">
        <v>-0.17187008707369611</v>
      </c>
      <c r="F1241">
        <v>2.8793765074442146E-2</v>
      </c>
      <c r="G1241">
        <v>5.5775279294776339E-2</v>
      </c>
      <c r="H1241">
        <v>-0.27494121595902454</v>
      </c>
      <c r="I1241">
        <v>90.506957757307944</v>
      </c>
      <c r="J1241">
        <v>1.3629714346025779E-2</v>
      </c>
      <c r="K1241">
        <v>0.204042990383174</v>
      </c>
      <c r="L1241">
        <v>1.6941394857002846E-297</v>
      </c>
      <c r="M1241">
        <v>9.918392267727668E-3</v>
      </c>
      <c r="N1241">
        <v>9.9591125446636397E-2</v>
      </c>
      <c r="O1241">
        <v>0</v>
      </c>
      <c r="P1241">
        <v>0</v>
      </c>
      <c r="Q1241">
        <v>-9.0179106320986691E-3</v>
      </c>
      <c r="R1241">
        <v>-9.0179106320986691E-3</v>
      </c>
      <c r="S1241">
        <v>-9.0179106320986691E-3</v>
      </c>
    </row>
    <row r="1242" spans="1:19" x14ac:dyDescent="0.25">
      <c r="A1242">
        <v>5</v>
      </c>
      <c r="B1242">
        <v>10</v>
      </c>
      <c r="C1242">
        <v>0.15260565280914307</v>
      </c>
      <c r="D1242">
        <v>0.53789061307907104</v>
      </c>
      <c r="E1242">
        <v>0.6397454367441906</v>
      </c>
      <c r="F1242">
        <v>0.10366946045401376</v>
      </c>
      <c r="G1242">
        <v>5.9283180147885452E-2</v>
      </c>
      <c r="H1242">
        <v>-0.27346336445050012</v>
      </c>
      <c r="I1242">
        <v>90.408010535356397</v>
      </c>
      <c r="J1242">
        <v>1.1677191585713231E-2</v>
      </c>
      <c r="K1242">
        <v>0.21193507895336711</v>
      </c>
      <c r="L1242">
        <v>0</v>
      </c>
      <c r="M1242">
        <v>9.7905527319288432E-3</v>
      </c>
      <c r="N1242">
        <v>9.8947221951547704E-2</v>
      </c>
      <c r="O1242">
        <v>0</v>
      </c>
      <c r="P1242">
        <v>0</v>
      </c>
      <c r="Q1242">
        <v>-1.9525227603125472E-3</v>
      </c>
      <c r="R1242">
        <v>-1.9525227603125472E-3</v>
      </c>
      <c r="S1242">
        <v>-1.9525227603125472E-3</v>
      </c>
    </row>
    <row r="1243" spans="1:19" x14ac:dyDescent="0.25">
      <c r="A1243">
        <v>5</v>
      </c>
      <c r="B1243">
        <v>9</v>
      </c>
      <c r="C1243">
        <v>0.9539940357208252</v>
      </c>
      <c r="D1243">
        <v>0.373340904712677</v>
      </c>
      <c r="E1243">
        <v>1.3455142631263517</v>
      </c>
      <c r="F1243">
        <v>-1.2839706731576876</v>
      </c>
      <c r="G1243">
        <v>6.7311422708033919E-2</v>
      </c>
      <c r="H1243">
        <v>-0.29466628686291391</v>
      </c>
      <c r="I1243">
        <v>90.301512539355386</v>
      </c>
      <c r="J1243">
        <v>1.3223824904949666E-2</v>
      </c>
      <c r="K1243">
        <v>0.22921855802855101</v>
      </c>
      <c r="L1243">
        <v>2.2806031745164266E-301</v>
      </c>
      <c r="M1243">
        <v>1.1341823152231274E-2</v>
      </c>
      <c r="N1243">
        <v>0.10649799600101062</v>
      </c>
      <c r="O1243">
        <v>0</v>
      </c>
      <c r="P1243">
        <v>0</v>
      </c>
      <c r="Q1243">
        <v>1.5466333192364345E-3</v>
      </c>
      <c r="R1243">
        <v>1.5466333192364345E-3</v>
      </c>
      <c r="S1243">
        <v>1.5466333192364345E-3</v>
      </c>
    </row>
    <row r="1244" spans="1:19" x14ac:dyDescent="0.25">
      <c r="A1244">
        <v>5</v>
      </c>
      <c r="B1244">
        <v>8</v>
      </c>
      <c r="C1244">
        <v>0.58079612255096436</v>
      </c>
      <c r="D1244">
        <v>0.17095798254013062</v>
      </c>
      <c r="E1244">
        <v>-1.6425045204231239</v>
      </c>
      <c r="F1244">
        <v>0.65853673377670774</v>
      </c>
      <c r="G1244">
        <v>5.6948406809351544E-2</v>
      </c>
      <c r="H1244">
        <v>-0.28484099830884391</v>
      </c>
      <c r="I1244">
        <v>90.19868483764759</v>
      </c>
      <c r="J1244">
        <v>2.7367021198010377E-3</v>
      </c>
      <c r="K1244">
        <v>0.20649401637500359</v>
      </c>
      <c r="L1244">
        <v>0</v>
      </c>
      <c r="M1244">
        <v>1.0573536238507354E-2</v>
      </c>
      <c r="N1244">
        <v>0.10282770170779543</v>
      </c>
      <c r="O1244">
        <v>0</v>
      </c>
      <c r="P1244">
        <v>0</v>
      </c>
      <c r="Q1244">
        <v>-1.0487122785148628E-2</v>
      </c>
      <c r="R1244">
        <v>-1.0487122785148628E-2</v>
      </c>
      <c r="S1244">
        <v>-1.0487122785148628E-2</v>
      </c>
    </row>
    <row r="1245" spans="1:19" x14ac:dyDescent="0.25">
      <c r="A1245">
        <v>5</v>
      </c>
      <c r="B1245">
        <v>7</v>
      </c>
      <c r="C1245">
        <v>0.4507746696472168</v>
      </c>
      <c r="D1245">
        <v>0.35659176111221313</v>
      </c>
      <c r="E1245">
        <v>-1.3679375998210144</v>
      </c>
      <c r="F1245">
        <v>1.3250104641346088</v>
      </c>
      <c r="G1245">
        <v>4.8960658222263635E-2</v>
      </c>
      <c r="H1245">
        <v>-0.26639622151808129</v>
      </c>
      <c r="I1245">
        <v>90.102621673158836</v>
      </c>
      <c r="J1245">
        <v>3.4550338325090024E-4</v>
      </c>
      <c r="K1245">
        <v>0.18737323745011353</v>
      </c>
      <c r="L1245">
        <v>0</v>
      </c>
      <c r="M1245">
        <v>9.2281315715934432E-3</v>
      </c>
      <c r="N1245">
        <v>9.6063164488754182E-2</v>
      </c>
      <c r="O1245">
        <v>0</v>
      </c>
      <c r="P1245">
        <v>0</v>
      </c>
      <c r="Q1245">
        <v>-2.3911987365501375E-3</v>
      </c>
      <c r="R1245">
        <v>-2.3911987365501375E-3</v>
      </c>
      <c r="S1245">
        <v>-2.3911987365501375E-3</v>
      </c>
    </row>
    <row r="1246" spans="1:19" x14ac:dyDescent="0.25">
      <c r="A1246">
        <v>5</v>
      </c>
      <c r="B1246">
        <v>6</v>
      </c>
      <c r="C1246">
        <v>0.83941948413848877</v>
      </c>
      <c r="D1246">
        <v>0.59101647138595581</v>
      </c>
      <c r="E1246">
        <v>0.54637333500277363</v>
      </c>
      <c r="F1246">
        <v>-0.97862374912579075</v>
      </c>
      <c r="G1246">
        <v>5.1747745087770282E-2</v>
      </c>
      <c r="H1246">
        <v>-0.28057935412748819</v>
      </c>
      <c r="I1246">
        <v>90.001554656826812</v>
      </c>
      <c r="J1246">
        <v>1.6459271783730856E-4</v>
      </c>
      <c r="K1246">
        <v>0.19412218828962946</v>
      </c>
      <c r="L1246">
        <v>0</v>
      </c>
      <c r="M1246">
        <v>1.0214541790257646E-2</v>
      </c>
      <c r="N1246">
        <v>0.1010670163320242</v>
      </c>
      <c r="O1246">
        <v>0</v>
      </c>
      <c r="P1246">
        <v>0</v>
      </c>
      <c r="Q1246">
        <v>-1.8091066541359169E-4</v>
      </c>
      <c r="R1246">
        <v>-1.8091066541359169E-4</v>
      </c>
      <c r="S1246">
        <v>-1.8091066541359169E-4</v>
      </c>
    </row>
    <row r="1247" spans="1:19" x14ac:dyDescent="0.25">
      <c r="A1247">
        <v>5</v>
      </c>
      <c r="B1247">
        <v>5</v>
      </c>
      <c r="C1247">
        <v>0.86676383018493652</v>
      </c>
      <c r="D1247">
        <v>0.27432519197463989</v>
      </c>
      <c r="E1247">
        <v>1.0769449246388054</v>
      </c>
      <c r="F1247">
        <v>-1.5943920550154562</v>
      </c>
      <c r="G1247">
        <v>5.7692205715236589E-2</v>
      </c>
      <c r="H1247">
        <v>-0.3049152711429462</v>
      </c>
      <c r="I1247">
        <v>89.891850177802311</v>
      </c>
      <c r="J1247">
        <v>9.9373995258389414E-5</v>
      </c>
      <c r="K1247">
        <v>0.20799264897412217</v>
      </c>
      <c r="L1247">
        <v>0</v>
      </c>
      <c r="M1247">
        <v>1.2035072718037125E-2</v>
      </c>
      <c r="N1247">
        <v>0.10970447902450076</v>
      </c>
      <c r="O1247">
        <v>0</v>
      </c>
      <c r="P1247">
        <v>0</v>
      </c>
      <c r="Q1247">
        <v>-6.5218722578919142E-5</v>
      </c>
      <c r="R1247">
        <v>-6.5218722578919142E-5</v>
      </c>
      <c r="S1247">
        <v>-6.5218722578919142E-5</v>
      </c>
    </row>
    <row r="1248" spans="1:19" x14ac:dyDescent="0.25">
      <c r="A1248">
        <v>5</v>
      </c>
      <c r="B1248">
        <v>4</v>
      </c>
      <c r="C1248">
        <v>0.37873208522796631</v>
      </c>
      <c r="D1248">
        <v>8.5480630397796631E-2</v>
      </c>
      <c r="E1248">
        <v>-1.6046087033035537</v>
      </c>
      <c r="F1248">
        <v>2.2142925206259867</v>
      </c>
      <c r="G1248">
        <v>4.8360263583803742E-2</v>
      </c>
      <c r="H1248">
        <v>-0.27421492746725412</v>
      </c>
      <c r="I1248">
        <v>89.793305483828846</v>
      </c>
      <c r="J1248">
        <v>1.4832765957706329E-6</v>
      </c>
      <c r="K1248">
        <v>0.01</v>
      </c>
      <c r="L1248">
        <v>0</v>
      </c>
      <c r="M1248">
        <v>9.711056710324021E-3</v>
      </c>
      <c r="N1248">
        <v>9.8544693973465769E-2</v>
      </c>
      <c r="O1248">
        <v>0</v>
      </c>
      <c r="P1248">
        <v>0</v>
      </c>
      <c r="Q1248">
        <v>-9.7890718662618781E-5</v>
      </c>
      <c r="R1248">
        <v>-9.7890718662618781E-5</v>
      </c>
      <c r="S1248">
        <v>-9.7890718662618781E-5</v>
      </c>
    </row>
    <row r="1249" spans="1:19" x14ac:dyDescent="0.25">
      <c r="A1249">
        <v>5</v>
      </c>
      <c r="B1249">
        <v>3</v>
      </c>
      <c r="C1249">
        <v>0.87926864624023438</v>
      </c>
      <c r="D1249">
        <v>0.83827215433120728</v>
      </c>
      <c r="E1249">
        <v>0.43112751845727443</v>
      </c>
      <c r="F1249">
        <v>-0.59314381295075713</v>
      </c>
      <c r="G1249">
        <v>5.0493933780041564E-2</v>
      </c>
      <c r="H1249">
        <v>-0.28274556650637139</v>
      </c>
      <c r="I1249">
        <v>89.691808254321074</v>
      </c>
      <c r="J1249">
        <v>-3.1673211031701953E-6</v>
      </c>
      <c r="K1249">
        <v>0.01</v>
      </c>
      <c r="L1249">
        <v>0</v>
      </c>
      <c r="M1249">
        <v>1.0301687597753177E-2</v>
      </c>
      <c r="N1249">
        <v>0.10149722950777118</v>
      </c>
      <c r="O1249">
        <v>0</v>
      </c>
      <c r="P1249">
        <v>0</v>
      </c>
      <c r="Q1249">
        <v>-4.6505976989408282E-6</v>
      </c>
      <c r="R1249">
        <v>-4.6505976989408282E-6</v>
      </c>
      <c r="S1249">
        <v>-4.6505976989408282E-6</v>
      </c>
    </row>
    <row r="1250" spans="1:19" x14ac:dyDescent="0.25">
      <c r="A1250">
        <v>5</v>
      </c>
      <c r="B1250">
        <v>2</v>
      </c>
      <c r="C1250">
        <v>0.91949808597564697</v>
      </c>
      <c r="D1250">
        <v>0.18492907285690308</v>
      </c>
      <c r="E1250">
        <v>1.607213806522898</v>
      </c>
      <c r="F1250">
        <v>-1.8008800958702205</v>
      </c>
      <c r="G1250">
        <v>5.9507502733983912E-2</v>
      </c>
      <c r="H1250">
        <v>-0.31064895807547033</v>
      </c>
      <c r="I1250">
        <v>89.580426802587979</v>
      </c>
      <c r="J1250">
        <v>-7.3299397786996678E-6</v>
      </c>
      <c r="K1250">
        <v>0.01</v>
      </c>
      <c r="L1250">
        <v>0</v>
      </c>
      <c r="M1250">
        <v>1.2405827790171794E-2</v>
      </c>
      <c r="N1250">
        <v>0.1113814517330951</v>
      </c>
      <c r="O1250">
        <v>0</v>
      </c>
      <c r="P1250">
        <v>0</v>
      </c>
      <c r="Q1250">
        <v>-4.1626186755294725E-6</v>
      </c>
      <c r="R1250">
        <v>-4.1626186755294725E-6</v>
      </c>
      <c r="S1250">
        <v>-4.1626186755294725E-6</v>
      </c>
    </row>
    <row r="1251" spans="1:19" x14ac:dyDescent="0.25">
      <c r="A1251">
        <v>5</v>
      </c>
      <c r="B1251">
        <v>1</v>
      </c>
      <c r="C1251">
        <v>0.60016655921936035</v>
      </c>
      <c r="D1251">
        <v>0.94864016771316528</v>
      </c>
      <c r="E1251">
        <v>-0.26251452301786082</v>
      </c>
      <c r="F1251">
        <v>7.6009363204166236E-2</v>
      </c>
      <c r="G1251">
        <v>5.7669515052288962E-2</v>
      </c>
      <c r="H1251">
        <v>-0.30960986010052471</v>
      </c>
      <c r="I1251">
        <v>89.469555536792356</v>
      </c>
      <c r="J1251">
        <v>1.5247087266336834E-3</v>
      </c>
      <c r="K1251">
        <v>0.01</v>
      </c>
      <c r="L1251">
        <v>0</v>
      </c>
      <c r="M1251">
        <v>1.2292437579123733E-2</v>
      </c>
      <c r="N1251">
        <v>0.11087126579562323</v>
      </c>
      <c r="O1251">
        <v>0</v>
      </c>
      <c r="P1251">
        <v>0</v>
      </c>
      <c r="Q1251">
        <v>1.5320386664123831E-3</v>
      </c>
      <c r="R1251">
        <v>1.5320386664123831E-3</v>
      </c>
      <c r="S1251">
        <v>1.5320386664123831E-3</v>
      </c>
    </row>
    <row r="1252" spans="1:19" x14ac:dyDescent="0.25">
      <c r="A1252">
        <v>6</v>
      </c>
      <c r="B1252">
        <v>250</v>
      </c>
      <c r="C1252">
        <v>9.3614459037780762E-2</v>
      </c>
      <c r="D1252">
        <v>0.11622947454452515</v>
      </c>
      <c r="E1252">
        <v>1.7260305079611369</v>
      </c>
      <c r="F1252">
        <v>-0.56822312280791387</v>
      </c>
      <c r="G1252">
        <v>3.5400000000000001E-2</v>
      </c>
      <c r="H1252">
        <v>0</v>
      </c>
      <c r="I1252">
        <v>100</v>
      </c>
      <c r="J1252">
        <v>6.7822187868560055</v>
      </c>
      <c r="K1252">
        <v>0.17021025954935007</v>
      </c>
      <c r="L1252">
        <v>0.50214730483879533</v>
      </c>
      <c r="M1252">
        <v>0</v>
      </c>
      <c r="N1252">
        <v>0</v>
      </c>
      <c r="O1252">
        <v>0</v>
      </c>
      <c r="P1252">
        <v>0.50214730483879533</v>
      </c>
      <c r="Q1252">
        <v>0</v>
      </c>
      <c r="R1252">
        <v>0</v>
      </c>
      <c r="S1252">
        <v>0</v>
      </c>
    </row>
    <row r="1253" spans="1:19" x14ac:dyDescent="0.25">
      <c r="A1253">
        <v>6</v>
      </c>
      <c r="B1253">
        <v>249</v>
      </c>
      <c r="C1253">
        <v>0.34153032302856445</v>
      </c>
      <c r="D1253">
        <v>0.77223831415176392</v>
      </c>
      <c r="E1253">
        <v>-0.39106481030582146</v>
      </c>
      <c r="F1253">
        <v>0.68884533692219063</v>
      </c>
      <c r="G1253">
        <v>3.3468511433465825E-2</v>
      </c>
      <c r="H1253">
        <v>7.903275776339376E-3</v>
      </c>
      <c r="I1253">
        <v>100.00316136028047</v>
      </c>
      <c r="J1253">
        <v>6.6594256248834025</v>
      </c>
      <c r="K1253">
        <v>0.16741407954832505</v>
      </c>
      <c r="L1253">
        <v>0.50330128214477132</v>
      </c>
      <c r="M1253">
        <v>9.9941988229493911E-6</v>
      </c>
      <c r="N1253">
        <v>3.161360280472536E-3</v>
      </c>
      <c r="O1253">
        <v>0.56297975030181135</v>
      </c>
      <c r="P1253">
        <v>0.50331687992993024</v>
      </c>
      <c r="Q1253">
        <v>-0.12438063051706674</v>
      </c>
      <c r="R1253">
        <v>-0.12279316197260304</v>
      </c>
      <c r="S1253">
        <v>-0.12438063051706674</v>
      </c>
    </row>
    <row r="1254" spans="1:19" x14ac:dyDescent="0.25">
      <c r="A1254">
        <v>6</v>
      </c>
      <c r="B1254">
        <v>248</v>
      </c>
      <c r="C1254">
        <v>0.33473598957061768</v>
      </c>
      <c r="D1254">
        <v>0.50566357374191284</v>
      </c>
      <c r="E1254">
        <v>-0.59279263526241011</v>
      </c>
      <c r="F1254">
        <v>1.1035712443167047</v>
      </c>
      <c r="G1254">
        <v>3.072208496834308E-2</v>
      </c>
      <c r="H1254">
        <v>2.0075472109791773E-2</v>
      </c>
      <c r="I1254">
        <v>100.01119212542608</v>
      </c>
      <c r="J1254">
        <v>6.4896356890811591</v>
      </c>
      <c r="K1254">
        <v>0.16335565042883829</v>
      </c>
      <c r="L1254">
        <v>0.50639119344375716</v>
      </c>
      <c r="M1254">
        <v>6.4493188823868929E-5</v>
      </c>
      <c r="N1254">
        <v>8.0307651456053009E-3</v>
      </c>
      <c r="O1254">
        <v>0.58764208498967774</v>
      </c>
      <c r="P1254">
        <v>0.50630260034963603</v>
      </c>
      <c r="Q1254">
        <v>-0.17383183019663012</v>
      </c>
      <c r="R1254">
        <v>-0.1743110939586488</v>
      </c>
      <c r="S1254">
        <v>-0.17383195545877952</v>
      </c>
    </row>
    <row r="1255" spans="1:19" x14ac:dyDescent="0.25">
      <c r="A1255">
        <v>6</v>
      </c>
      <c r="B1255">
        <v>247</v>
      </c>
      <c r="C1255">
        <v>0.63125300407409668</v>
      </c>
      <c r="D1255">
        <v>7.0602238178253174E-2</v>
      </c>
      <c r="E1255">
        <v>-1.5628892049912024</v>
      </c>
      <c r="F1255">
        <v>9.4230652127197834E-2</v>
      </c>
      <c r="G1255">
        <v>2.4246664405071387E-2</v>
      </c>
      <c r="H1255">
        <v>2.0954979244393959E-2</v>
      </c>
      <c r="I1255">
        <v>100.01957540658492</v>
      </c>
      <c r="J1255">
        <v>6.0865441390855528</v>
      </c>
      <c r="K1255">
        <v>0.15337721542328042</v>
      </c>
      <c r="L1255">
        <v>0.51002083941616305</v>
      </c>
      <c r="M1255">
        <v>7.0279402988199244E-5</v>
      </c>
      <c r="N1255">
        <v>8.3832811588422373E-3</v>
      </c>
      <c r="O1255">
        <v>0.64492953860806956</v>
      </c>
      <c r="P1255">
        <v>0.50943118261905129</v>
      </c>
      <c r="Q1255">
        <v>-0.40733676974660693</v>
      </c>
      <c r="R1255">
        <v>-0.40801791881484301</v>
      </c>
      <c r="S1255">
        <v>-0.40733602704579019</v>
      </c>
    </row>
    <row r="1256" spans="1:19" x14ac:dyDescent="0.25">
      <c r="A1256">
        <v>6</v>
      </c>
      <c r="B1256">
        <v>246</v>
      </c>
      <c r="C1256">
        <v>1.8900275230407715E-2</v>
      </c>
      <c r="D1256">
        <v>0.33205217123031616</v>
      </c>
      <c r="E1256">
        <v>1.4744413491731796</v>
      </c>
      <c r="F1256">
        <v>-1.0087596657981592</v>
      </c>
      <c r="G1256">
        <v>3.0111875337683332E-2</v>
      </c>
      <c r="H1256">
        <v>9.8237617165641763E-3</v>
      </c>
      <c r="I1256">
        <v>100.02350575770923</v>
      </c>
      <c r="J1256">
        <v>6.4352210327444128</v>
      </c>
      <c r="K1256">
        <v>0.16247265982659967</v>
      </c>
      <c r="L1256">
        <v>0.51123043154391479</v>
      </c>
      <c r="M1256">
        <v>1.5447659960368851E-5</v>
      </c>
      <c r="N1256">
        <v>3.9303511243105049E-3</v>
      </c>
      <c r="O1256">
        <v>0.82977589636614213</v>
      </c>
      <c r="P1256">
        <v>0.51090922278679263</v>
      </c>
      <c r="Q1256">
        <v>0.34667233267923891</v>
      </c>
      <c r="R1256">
        <v>0.34614209412169072</v>
      </c>
      <c r="S1256">
        <v>0.34667465023749439</v>
      </c>
    </row>
    <row r="1257" spans="1:19" x14ac:dyDescent="0.25">
      <c r="A1257">
        <v>6</v>
      </c>
      <c r="B1257">
        <v>245</v>
      </c>
      <c r="C1257">
        <v>0.47867298126220703</v>
      </c>
      <c r="D1257">
        <v>0.77811914682388306</v>
      </c>
      <c r="E1257">
        <v>-0.70199385986010676</v>
      </c>
      <c r="F1257">
        <v>0.59590768623312718</v>
      </c>
      <c r="G1257">
        <v>2.7076719755735869E-2</v>
      </c>
      <c r="H1257">
        <v>1.5971254783307128E-2</v>
      </c>
      <c r="I1257">
        <v>100.02989596540544</v>
      </c>
      <c r="J1257">
        <v>6.2423423976998667</v>
      </c>
      <c r="K1257">
        <v>0.15781892196868813</v>
      </c>
      <c r="L1257">
        <v>0.51403664736977828</v>
      </c>
      <c r="M1257">
        <v>4.0834754400748531E-5</v>
      </c>
      <c r="N1257">
        <v>6.3902076962136789E-3</v>
      </c>
      <c r="O1257">
        <v>0.77256444008111513</v>
      </c>
      <c r="P1257">
        <v>0.51331323284542241</v>
      </c>
      <c r="Q1257">
        <v>-0.19614550368273673</v>
      </c>
      <c r="R1257">
        <v>-0.19818107536363769</v>
      </c>
      <c r="S1257">
        <v>-0.19614345109206488</v>
      </c>
    </row>
    <row r="1258" spans="1:19" x14ac:dyDescent="0.25">
      <c r="A1258">
        <v>6</v>
      </c>
      <c r="B1258">
        <v>244</v>
      </c>
      <c r="C1258">
        <v>0.85515272617340088</v>
      </c>
      <c r="D1258">
        <v>0.12988013029098511</v>
      </c>
      <c r="E1258">
        <v>1.2398898641661289</v>
      </c>
      <c r="F1258">
        <v>-1.9781890799410982</v>
      </c>
      <c r="G1258">
        <v>3.2204337893000416E-2</v>
      </c>
      <c r="H1258">
        <v>-6.5451512861185107E-3</v>
      </c>
      <c r="I1258">
        <v>100.02727715647768</v>
      </c>
      <c r="J1258">
        <v>6.5363271696993053</v>
      </c>
      <c r="K1258">
        <v>0.16565948425779814</v>
      </c>
      <c r="L1258">
        <v>0.51257442984900825</v>
      </c>
      <c r="M1258">
        <v>6.8581602001358745E-6</v>
      </c>
      <c r="N1258">
        <v>2.6188089277638937E-3</v>
      </c>
      <c r="O1258">
        <v>0.95223015351392137</v>
      </c>
      <c r="P1258">
        <v>0.51235021061301422</v>
      </c>
      <c r="Q1258">
        <v>0.29533093576076841</v>
      </c>
      <c r="R1258">
        <v>0.29600797065239598</v>
      </c>
      <c r="S1258">
        <v>0.29532904127635357</v>
      </c>
    </row>
    <row r="1259" spans="1:19" x14ac:dyDescent="0.25">
      <c r="A1259">
        <v>6</v>
      </c>
      <c r="B1259">
        <v>243</v>
      </c>
      <c r="C1259">
        <v>0.89019894599914551</v>
      </c>
      <c r="D1259">
        <v>0.83015280961990356</v>
      </c>
      <c r="E1259">
        <v>0.47061947468121224</v>
      </c>
      <c r="F1259">
        <v>-0.61008536532513191</v>
      </c>
      <c r="G1259">
        <v>3.4175128996390948E-2</v>
      </c>
      <c r="H1259">
        <v>-1.3746558375853826E-2</v>
      </c>
      <c r="I1259">
        <v>100.021777184472</v>
      </c>
      <c r="J1259">
        <v>6.6356182675075477</v>
      </c>
      <c r="K1259">
        <v>0.16860758278346344</v>
      </c>
      <c r="L1259">
        <v>0.51035868504639181</v>
      </c>
      <c r="M1259">
        <v>3.0249692063262198E-5</v>
      </c>
      <c r="N1259">
        <v>5.4999720056798651E-3</v>
      </c>
      <c r="O1259">
        <v>0.73732126081049321</v>
      </c>
      <c r="P1259">
        <v>0.51030083732560272</v>
      </c>
      <c r="Q1259">
        <v>0.10211024282323927</v>
      </c>
      <c r="R1259">
        <v>0.10452833699553322</v>
      </c>
      <c r="S1259">
        <v>0.10210900962371817</v>
      </c>
    </row>
    <row r="1260" spans="1:19" x14ac:dyDescent="0.25">
      <c r="A1260">
        <v>6</v>
      </c>
      <c r="B1260">
        <v>242</v>
      </c>
      <c r="C1260">
        <v>0.52617156505584717</v>
      </c>
      <c r="D1260">
        <v>0.44242137670516968</v>
      </c>
      <c r="E1260">
        <v>-1.2598722232761452</v>
      </c>
      <c r="F1260">
        <v>0.82388591960879742</v>
      </c>
      <c r="G1260">
        <v>2.8558959671870367E-2</v>
      </c>
      <c r="H1260">
        <v>-4.9978874352834234E-3</v>
      </c>
      <c r="I1260">
        <v>100.01977761412553</v>
      </c>
      <c r="J1260">
        <v>6.2873940555951373</v>
      </c>
      <c r="K1260">
        <v>0.16008283110073457</v>
      </c>
      <c r="L1260">
        <v>0.50990601946325587</v>
      </c>
      <c r="M1260">
        <v>3.9982815704827014E-6</v>
      </c>
      <c r="N1260">
        <v>1.9995703464701364E-3</v>
      </c>
      <c r="O1260">
        <v>0.94401923004971977</v>
      </c>
      <c r="P1260">
        <v>0.50956058580706465</v>
      </c>
      <c r="Q1260">
        <v>-0.34720371381972814</v>
      </c>
      <c r="R1260">
        <v>-0.34674988618347174</v>
      </c>
      <c r="S1260">
        <v>-0.3472038294903152</v>
      </c>
    </row>
    <row r="1261" spans="1:19" x14ac:dyDescent="0.25">
      <c r="A1261">
        <v>6</v>
      </c>
      <c r="B1261">
        <v>241</v>
      </c>
      <c r="C1261">
        <v>0.63493490219116211</v>
      </c>
      <c r="D1261">
        <v>0.2411685585975647</v>
      </c>
      <c r="E1261">
        <v>-1.1158661164158543</v>
      </c>
      <c r="F1261">
        <v>3.0024774593442216E-2</v>
      </c>
      <c r="G1261">
        <v>2.4008168416325092E-2</v>
      </c>
      <c r="H1261">
        <v>-4.7516722043525438E-3</v>
      </c>
      <c r="I1261">
        <v>100.01787658740301</v>
      </c>
      <c r="J1261">
        <v>5.9918090267087436</v>
      </c>
      <c r="K1261">
        <v>0.15287252172109905</v>
      </c>
      <c r="L1261">
        <v>0.50940472468535369</v>
      </c>
      <c r="M1261">
        <v>3.6139025997398376E-6</v>
      </c>
      <c r="N1261">
        <v>1.9010267225212374E-3</v>
      </c>
      <c r="O1261">
        <v>0.9350224959322152</v>
      </c>
      <c r="P1261">
        <v>0.50885444095904464</v>
      </c>
      <c r="Q1261">
        <v>-0.2946156839174196</v>
      </c>
      <c r="R1261">
        <v>-0.29379042310349529</v>
      </c>
      <c r="S1261">
        <v>-0.29461634059603092</v>
      </c>
    </row>
    <row r="1262" spans="1:19" x14ac:dyDescent="0.25">
      <c r="A1262">
        <v>6</v>
      </c>
      <c r="B1262">
        <v>240</v>
      </c>
      <c r="C1262">
        <v>0.57889282703399658</v>
      </c>
      <c r="D1262">
        <v>0.52486389875411987</v>
      </c>
      <c r="E1262">
        <v>-0.99877813874238996</v>
      </c>
      <c r="F1262">
        <v>0.41051560663666675</v>
      </c>
      <c r="G1262">
        <v>2.0273518857288102E-2</v>
      </c>
      <c r="H1262">
        <v>-1.0954338809492732E-3</v>
      </c>
      <c r="I1262">
        <v>100.01743833648031</v>
      </c>
      <c r="J1262">
        <v>5.7396002122480523</v>
      </c>
      <c r="K1262">
        <v>0.14672745831753009</v>
      </c>
      <c r="L1262">
        <v>0.50946346103934048</v>
      </c>
      <c r="M1262">
        <v>1.9206387124613711E-7</v>
      </c>
      <c r="N1262">
        <v>4.3825092269855759E-4</v>
      </c>
      <c r="O1262">
        <v>0.99999999993215749</v>
      </c>
      <c r="P1262">
        <v>0.50869841000872917</v>
      </c>
      <c r="Q1262">
        <v>-0.25198556737007094</v>
      </c>
      <c r="R1262">
        <v>-0.25179903998910513</v>
      </c>
      <c r="S1262">
        <v>-0.25198580853242175</v>
      </c>
    </row>
    <row r="1263" spans="1:19" x14ac:dyDescent="0.25">
      <c r="A1263">
        <v>6</v>
      </c>
      <c r="B1263">
        <v>239</v>
      </c>
      <c r="C1263">
        <v>0.26030516624450684</v>
      </c>
      <c r="D1263">
        <v>0.43285828828811646</v>
      </c>
      <c r="E1263">
        <v>-8.3733366147044033E-2</v>
      </c>
      <c r="F1263">
        <v>0.90079422115560615</v>
      </c>
      <c r="G1263">
        <v>1.9912109490628355E-2</v>
      </c>
      <c r="H1263">
        <v>6.9039676242824682E-3</v>
      </c>
      <c r="I1263">
        <v>100.02020044324367</v>
      </c>
      <c r="J1263">
        <v>5.7044736477239617</v>
      </c>
      <c r="K1263">
        <v>0.14609378406194828</v>
      </c>
      <c r="L1263">
        <v>0.51072019185546291</v>
      </c>
      <c r="M1263">
        <v>7.6292337721774388E-6</v>
      </c>
      <c r="N1263">
        <v>2.762106763356087E-3</v>
      </c>
      <c r="O1263">
        <v>0.88152214868060363</v>
      </c>
      <c r="P1263">
        <v>0.50975422710172857</v>
      </c>
      <c r="Q1263">
        <v>-3.653375699551014E-2</v>
      </c>
      <c r="R1263">
        <v>-3.7888671287259271E-2</v>
      </c>
      <c r="S1263">
        <v>-3.6531643842884175E-2</v>
      </c>
    </row>
    <row r="1264" spans="1:19" x14ac:dyDescent="0.25">
      <c r="A1264">
        <v>6</v>
      </c>
      <c r="B1264">
        <v>238</v>
      </c>
      <c r="C1264">
        <v>0.56513535976409912</v>
      </c>
      <c r="D1264">
        <v>0.29743474721908569</v>
      </c>
      <c r="E1264">
        <v>-1.4286743538836129</v>
      </c>
      <c r="F1264">
        <v>0.68627696651891312</v>
      </c>
      <c r="G1264">
        <v>1.5207396423444866E-2</v>
      </c>
      <c r="H1264">
        <v>1.222605500333699E-2</v>
      </c>
      <c r="I1264">
        <v>100.02509197273916</v>
      </c>
      <c r="J1264">
        <v>5.3811781031747792</v>
      </c>
      <c r="K1264">
        <v>0.1380091511354774</v>
      </c>
      <c r="L1264">
        <v>0.513448831106742</v>
      </c>
      <c r="M1264">
        <v>2.3927060805299584E-5</v>
      </c>
      <c r="N1264">
        <v>4.891529495495206E-3</v>
      </c>
      <c r="O1264">
        <v>0.79710237356143798</v>
      </c>
      <c r="P1264">
        <v>0.51162269567422181</v>
      </c>
      <c r="Q1264">
        <v>-0.32579374743158851</v>
      </c>
      <c r="R1264">
        <v>-0.32760753614038601</v>
      </c>
      <c r="S1264">
        <v>-0.32578902238650398</v>
      </c>
    </row>
    <row r="1265" spans="1:19" x14ac:dyDescent="0.25">
      <c r="A1265">
        <v>6</v>
      </c>
      <c r="B1265">
        <v>237</v>
      </c>
      <c r="C1265">
        <v>0.35767936706542969</v>
      </c>
      <c r="D1265">
        <v>0.81226545572280884</v>
      </c>
      <c r="E1265">
        <v>-0.40376660089139316</v>
      </c>
      <c r="F1265">
        <v>0.63337901837692945</v>
      </c>
      <c r="G1265">
        <v>1.3967725113690743E-2</v>
      </c>
      <c r="H1265">
        <v>1.6932427548849521E-2</v>
      </c>
      <c r="I1265">
        <v>100.03186687265915</v>
      </c>
      <c r="J1265">
        <v>5.2870910599680032</v>
      </c>
      <c r="K1265">
        <v>0.13578052795435455</v>
      </c>
      <c r="L1265">
        <v>0.51686508109859552</v>
      </c>
      <c r="M1265">
        <v>4.5899268925870378E-5</v>
      </c>
      <c r="N1265">
        <v>6.7748999199892523E-3</v>
      </c>
      <c r="O1265">
        <v>0.77754460144469828</v>
      </c>
      <c r="P1265">
        <v>0.51421492723166429</v>
      </c>
      <c r="Q1265">
        <v>-9.756560765155961E-2</v>
      </c>
      <c r="R1265">
        <v>-9.94873320136406E-2</v>
      </c>
      <c r="S1265">
        <v>-9.7553235766763932E-2</v>
      </c>
    </row>
    <row r="1266" spans="1:19" x14ac:dyDescent="0.25">
      <c r="A1266">
        <v>6</v>
      </c>
      <c r="B1266">
        <v>236</v>
      </c>
      <c r="C1266">
        <v>0.43222582340240479</v>
      </c>
      <c r="D1266">
        <v>0.54852503538131714</v>
      </c>
      <c r="E1266">
        <v>-0.99804837116567113</v>
      </c>
      <c r="F1266">
        <v>1.0534430092591049</v>
      </c>
      <c r="G1266">
        <v>1.1188476476337448E-2</v>
      </c>
      <c r="H1266">
        <v>2.395741157881192E-2</v>
      </c>
      <c r="I1266">
        <v>100.04145335040887</v>
      </c>
      <c r="J1266">
        <v>5.0857693414770377</v>
      </c>
      <c r="K1266">
        <v>0.13073341578697961</v>
      </c>
      <c r="L1266">
        <v>0.522172519760292</v>
      </c>
      <c r="M1266">
        <v>9.1900555645899867E-5</v>
      </c>
      <c r="N1266">
        <v>9.5864777497212117E-3</v>
      </c>
      <c r="O1266">
        <v>0.75923500682815215</v>
      </c>
      <c r="P1266">
        <v>0.51788836387925397</v>
      </c>
      <c r="Q1266">
        <v>-0.20627663409052502</v>
      </c>
      <c r="R1266">
        <v>-0.20877563251213091</v>
      </c>
      <c r="S1266">
        <v>-0.20625122844944632</v>
      </c>
    </row>
    <row r="1267" spans="1:19" x14ac:dyDescent="0.25">
      <c r="A1267">
        <v>6</v>
      </c>
      <c r="B1267">
        <v>235</v>
      </c>
      <c r="C1267">
        <v>7.7997446060180664E-2</v>
      </c>
      <c r="D1267">
        <v>0.59991008043289185</v>
      </c>
      <c r="E1267">
        <v>0.89192988454072109</v>
      </c>
      <c r="F1267">
        <v>-0.37078973250011521</v>
      </c>
      <c r="G1267">
        <v>1.3599447226343084E-2</v>
      </c>
      <c r="H1267">
        <v>2.119545832479152E-2</v>
      </c>
      <c r="I1267">
        <v>100.04993540778695</v>
      </c>
      <c r="J1267">
        <v>5.2456223755831237</v>
      </c>
      <c r="K1267">
        <v>0.13503597448052646</v>
      </c>
      <c r="L1267">
        <v>0.52568676367698397</v>
      </c>
      <c r="M1267">
        <v>7.1945297364950009E-5</v>
      </c>
      <c r="N1267">
        <v>8.4820573780746145E-3</v>
      </c>
      <c r="O1267">
        <v>0.83150102689572258</v>
      </c>
      <c r="P1267">
        <v>0.52115427089649824</v>
      </c>
      <c r="Q1267">
        <v>0.15542393683222538</v>
      </c>
      <c r="R1267">
        <v>0.15341315921472673</v>
      </c>
      <c r="S1267">
        <v>0.15546027528822495</v>
      </c>
    </row>
    <row r="1268" spans="1:19" x14ac:dyDescent="0.25">
      <c r="A1268">
        <v>6</v>
      </c>
      <c r="B1268">
        <v>234</v>
      </c>
      <c r="C1268">
        <v>0.16362369060516357</v>
      </c>
      <c r="D1268">
        <v>0.38781493902206421</v>
      </c>
      <c r="E1268">
        <v>0.71085901637448567</v>
      </c>
      <c r="F1268">
        <v>0.22261779052262964</v>
      </c>
      <c r="G1268">
        <v>1.5673344560257024E-2</v>
      </c>
      <c r="H1268">
        <v>2.2926780382647234E-2</v>
      </c>
      <c r="I1268">
        <v>100.05911112010516</v>
      </c>
      <c r="J1268">
        <v>5.3796410888274186</v>
      </c>
      <c r="K1268">
        <v>0.13867744236504648</v>
      </c>
      <c r="L1268">
        <v>0.52944867784909477</v>
      </c>
      <c r="M1268">
        <v>8.4193696546561219E-5</v>
      </c>
      <c r="N1268">
        <v>9.1757123182105715E-3</v>
      </c>
      <c r="O1268">
        <v>0.85378538654659908</v>
      </c>
      <c r="P1268">
        <v>0.52469754243262656</v>
      </c>
      <c r="Q1268">
        <v>0.12919516273130377</v>
      </c>
      <c r="R1268">
        <v>0.12638909902920312</v>
      </c>
      <c r="S1268">
        <v>0.12923675158114187</v>
      </c>
    </row>
    <row r="1269" spans="1:19" x14ac:dyDescent="0.25">
      <c r="A1269">
        <v>6</v>
      </c>
      <c r="B1269">
        <v>233</v>
      </c>
      <c r="C1269">
        <v>0.89739465713500977</v>
      </c>
      <c r="D1269">
        <v>0.90791374444961548</v>
      </c>
      <c r="E1269">
        <v>0.35133354012631041</v>
      </c>
      <c r="F1269">
        <v>-0.43875487246394929</v>
      </c>
      <c r="G1269">
        <v>1.6724677076152005E-2</v>
      </c>
      <c r="H1269">
        <v>1.9304683384783965E-2</v>
      </c>
      <c r="I1269">
        <v>100.06683785626545</v>
      </c>
      <c r="J1269">
        <v>5.4418590502090476</v>
      </c>
      <c r="K1269">
        <v>0.14048708049786898</v>
      </c>
      <c r="L1269">
        <v>0.5327492918845993</v>
      </c>
      <c r="M1269">
        <v>5.9702451690787331E-5</v>
      </c>
      <c r="N1269">
        <v>7.7267361602935125E-3</v>
      </c>
      <c r="O1269">
        <v>0.92168500311174384</v>
      </c>
      <c r="P1269">
        <v>0.52769933591711726</v>
      </c>
      <c r="Q1269">
        <v>5.8127051137472747E-2</v>
      </c>
      <c r="R1269">
        <v>5.5620986962269157E-2</v>
      </c>
      <c r="S1269">
        <v>5.816376190729762E-2</v>
      </c>
    </row>
    <row r="1270" spans="1:19" x14ac:dyDescent="0.25">
      <c r="A1270">
        <v>6</v>
      </c>
      <c r="B1270">
        <v>232</v>
      </c>
      <c r="C1270">
        <v>0.66954624652862549</v>
      </c>
      <c r="D1270">
        <v>0.9493986964225769</v>
      </c>
      <c r="E1270">
        <v>-0.15605547021391966</v>
      </c>
      <c r="F1270">
        <v>-6.3918199978104551E-2</v>
      </c>
      <c r="G1270">
        <v>1.6182166489332538E-2</v>
      </c>
      <c r="H1270">
        <v>1.8758070752176566E-2</v>
      </c>
      <c r="I1270">
        <v>100.07434638125062</v>
      </c>
      <c r="J1270">
        <v>5.3963407319429813</v>
      </c>
      <c r="K1270">
        <v>0.13949926728245554</v>
      </c>
      <c r="L1270">
        <v>0.53652865195655564</v>
      </c>
      <c r="M1270">
        <v>5.6377947452916577E-5</v>
      </c>
      <c r="N1270">
        <v>7.508524985169629E-3</v>
      </c>
      <c r="O1270">
        <v>0.94789783262425087</v>
      </c>
      <c r="P1270">
        <v>0.53062872137816885</v>
      </c>
      <c r="Q1270">
        <v>-4.9518479635013282E-2</v>
      </c>
      <c r="R1270">
        <v>-5.2438813140387015E-2</v>
      </c>
      <c r="S1270">
        <v>-4.9480561914457433E-2</v>
      </c>
    </row>
    <row r="1271" spans="1:19" x14ac:dyDescent="0.25">
      <c r="A1271">
        <v>6</v>
      </c>
      <c r="B1271">
        <v>231</v>
      </c>
      <c r="C1271">
        <v>0.63282656669616699</v>
      </c>
      <c r="D1271">
        <v>6.8124592304229736E-2</v>
      </c>
      <c r="E1271">
        <v>-1.5564798480726132</v>
      </c>
      <c r="F1271">
        <v>7.1961026466137001E-2</v>
      </c>
      <c r="G1271">
        <v>1.1642899264522562E-2</v>
      </c>
      <c r="H1271">
        <v>1.9225871362835833E-2</v>
      </c>
      <c r="I1271">
        <v>100.08204274322635</v>
      </c>
      <c r="J1271">
        <v>5.0737730107516148</v>
      </c>
      <c r="K1271">
        <v>0.13126840495574615</v>
      </c>
      <c r="L1271">
        <v>0.54250753457239931</v>
      </c>
      <c r="M1271">
        <v>5.9233987661496486E-5</v>
      </c>
      <c r="N1271">
        <v>7.6963619757322022E-3</v>
      </c>
      <c r="O1271">
        <v>0.96019437600029556</v>
      </c>
      <c r="P1271">
        <v>0.53364111943943604</v>
      </c>
      <c r="Q1271">
        <v>-0.32669703990717575</v>
      </c>
      <c r="R1271">
        <v>-0.32986308602725473</v>
      </c>
      <c r="S1271">
        <v>-0.32665163190581281</v>
      </c>
    </row>
    <row r="1272" spans="1:19" x14ac:dyDescent="0.25">
      <c r="A1272">
        <v>6</v>
      </c>
      <c r="B1272">
        <v>230</v>
      </c>
      <c r="C1272">
        <v>0.92759358882904053</v>
      </c>
      <c r="D1272">
        <v>0.34490960836410522</v>
      </c>
      <c r="E1272">
        <v>1.3106809648005524</v>
      </c>
      <c r="F1272">
        <v>-1.4136483641896289</v>
      </c>
      <c r="G1272">
        <v>1.5344541108465927E-2</v>
      </c>
      <c r="H1272">
        <v>8.1200647643695622E-3</v>
      </c>
      <c r="I1272">
        <v>100.08529348669387</v>
      </c>
      <c r="J1272">
        <v>5.3188690488632542</v>
      </c>
      <c r="K1272">
        <v>0.13792453613173505</v>
      </c>
      <c r="L1272">
        <v>0.54224110352379307</v>
      </c>
      <c r="M1272">
        <v>1.0567333091612193E-5</v>
      </c>
      <c r="N1272">
        <v>3.2507434675181912E-3</v>
      </c>
      <c r="O1272">
        <v>0.99999232084211087</v>
      </c>
      <c r="P1272">
        <v>0.53495535739204247</v>
      </c>
      <c r="Q1272">
        <v>0.24333248528754875</v>
      </c>
      <c r="R1272">
        <v>0.24197469251630871</v>
      </c>
      <c r="S1272">
        <v>0.24336130772862255</v>
      </c>
    </row>
    <row r="1273" spans="1:19" x14ac:dyDescent="0.25">
      <c r="A1273">
        <v>6</v>
      </c>
      <c r="B1273">
        <v>229</v>
      </c>
      <c r="C1273">
        <v>0.70769405364990234</v>
      </c>
      <c r="D1273">
        <v>0.21024233102798462</v>
      </c>
      <c r="E1273">
        <v>-0.46393985985118813</v>
      </c>
      <c r="F1273">
        <v>-0.75120804407222308</v>
      </c>
      <c r="G1273">
        <v>1.3923727450134789E-2</v>
      </c>
      <c r="H1273">
        <v>2.4860251168338258E-3</v>
      </c>
      <c r="I1273">
        <v>100.08628874985608</v>
      </c>
      <c r="J1273">
        <v>5.2080210681302264</v>
      </c>
      <c r="K1273">
        <v>0.13530335507981345</v>
      </c>
      <c r="L1273">
        <v>0.54356042879192967</v>
      </c>
      <c r="M1273">
        <v>9.9054876205201115E-7</v>
      </c>
      <c r="N1273">
        <v>9.9526316220988065E-4</v>
      </c>
      <c r="O1273">
        <v>1</v>
      </c>
      <c r="P1273">
        <v>0.53540600464117005</v>
      </c>
      <c r="Q1273">
        <v>-0.11138765332840109</v>
      </c>
      <c r="R1273">
        <v>-0.11184323625245474</v>
      </c>
      <c r="S1273">
        <v>-0.11138040209366694</v>
      </c>
    </row>
    <row r="1274" spans="1:19" x14ac:dyDescent="0.25">
      <c r="A1274">
        <v>6</v>
      </c>
      <c r="B1274">
        <v>228</v>
      </c>
      <c r="C1274">
        <v>0.37337362766265869</v>
      </c>
      <c r="D1274">
        <v>0.86664503812789917</v>
      </c>
      <c r="E1274">
        <v>-0.37443404772080913</v>
      </c>
      <c r="F1274">
        <v>0.53283802681248571</v>
      </c>
      <c r="G1274">
        <v>1.2824964756477739E-2</v>
      </c>
      <c r="H1274">
        <v>6.2767700028088062E-3</v>
      </c>
      <c r="I1274">
        <v>100.08880165586149</v>
      </c>
      <c r="J1274">
        <v>5.1192164056844982</v>
      </c>
      <c r="K1274">
        <v>0.13323008168274394</v>
      </c>
      <c r="L1274">
        <v>0.54551163076550457</v>
      </c>
      <c r="M1274">
        <v>6.3146965920105136E-6</v>
      </c>
      <c r="N1274">
        <v>2.5129060054069896E-3</v>
      </c>
      <c r="O1274">
        <v>0.99999999751701696</v>
      </c>
      <c r="P1274">
        <v>0.53644474133903075</v>
      </c>
      <c r="Q1274">
        <v>-9.0170578711540994E-2</v>
      </c>
      <c r="R1274">
        <v>-9.1317568451135145E-2</v>
      </c>
      <c r="S1274">
        <v>-9.0150087410121912E-2</v>
      </c>
    </row>
    <row r="1275" spans="1:19" x14ac:dyDescent="0.25">
      <c r="A1275">
        <v>6</v>
      </c>
      <c r="B1275">
        <v>227</v>
      </c>
      <c r="C1275">
        <v>0.66746830940246582</v>
      </c>
      <c r="D1275">
        <v>8.9943230152130127E-2</v>
      </c>
      <c r="E1275">
        <v>-1.0878129685610434</v>
      </c>
      <c r="F1275">
        <v>-0.4071993821636285</v>
      </c>
      <c r="G1275">
        <v>9.9514935227907695E-3</v>
      </c>
      <c r="H1275">
        <v>3.6877656596363663E-3</v>
      </c>
      <c r="I1275">
        <v>100.09027808293352</v>
      </c>
      <c r="J1275">
        <v>4.9020561949039196</v>
      </c>
      <c r="K1275">
        <v>0.12778151101004132</v>
      </c>
      <c r="L1275">
        <v>0.54816567761674451</v>
      </c>
      <c r="M1275">
        <v>2.1798368990374901E-6</v>
      </c>
      <c r="N1275">
        <v>1.4764270720348804E-3</v>
      </c>
      <c r="O1275">
        <v>1</v>
      </c>
      <c r="P1275">
        <v>0.53708697152482621</v>
      </c>
      <c r="Q1275">
        <v>-0.21796561892035066</v>
      </c>
      <c r="R1275">
        <v>-0.21863663784894749</v>
      </c>
      <c r="S1275">
        <v>-0.21795223231934227</v>
      </c>
    </row>
    <row r="1276" spans="1:19" x14ac:dyDescent="0.25">
      <c r="A1276">
        <v>6</v>
      </c>
      <c r="B1276">
        <v>226</v>
      </c>
      <c r="C1276">
        <v>0.54112708568572998</v>
      </c>
      <c r="D1276">
        <v>0.44069141149520874</v>
      </c>
      <c r="E1276">
        <v>-1.2376600166381664</v>
      </c>
      <c r="F1276">
        <v>0.73043951957496434</v>
      </c>
      <c r="G1276">
        <v>7.1389266967790306E-3</v>
      </c>
      <c r="H1276">
        <v>7.5767769089936429E-3</v>
      </c>
      <c r="I1276">
        <v>100.09331157573267</v>
      </c>
      <c r="J1276">
        <v>4.6840413608951019</v>
      </c>
      <c r="K1276">
        <v>0.12226632953873609</v>
      </c>
      <c r="L1276">
        <v>0.55192738463948565</v>
      </c>
      <c r="M1276">
        <v>9.2020785624800529E-6</v>
      </c>
      <c r="N1276">
        <v>3.0334927991475524E-3</v>
      </c>
      <c r="O1276">
        <v>0.99999984153547639</v>
      </c>
      <c r="P1276">
        <v>0.53833569236344658</v>
      </c>
      <c r="Q1276">
        <v>-0.21967769064460796</v>
      </c>
      <c r="R1276">
        <v>-0.22104832680796527</v>
      </c>
      <c r="S1276">
        <v>-0.21964408346945424</v>
      </c>
    </row>
    <row r="1277" spans="1:19" x14ac:dyDescent="0.25">
      <c r="A1277">
        <v>6</v>
      </c>
      <c r="B1277">
        <v>225</v>
      </c>
      <c r="C1277">
        <v>0.94531583786010742</v>
      </c>
      <c r="D1277">
        <v>0.16700512170791626</v>
      </c>
      <c r="E1277">
        <v>1.7813643749642141</v>
      </c>
      <c r="F1277">
        <v>-1.7696105395457813</v>
      </c>
      <c r="G1277">
        <v>1.1305993039914575E-2</v>
      </c>
      <c r="H1277">
        <v>-4.3462484900733548E-3</v>
      </c>
      <c r="I1277">
        <v>100.09157146924137</v>
      </c>
      <c r="J1277">
        <v>4.9716008914851564</v>
      </c>
      <c r="K1277">
        <v>0.13017031691218997</v>
      </c>
      <c r="L1277">
        <v>0.5481929657815221</v>
      </c>
      <c r="M1277">
        <v>3.0279706010553858E-6</v>
      </c>
      <c r="N1277">
        <v>1.7401064912974107E-3</v>
      </c>
      <c r="O1277">
        <v>1</v>
      </c>
      <c r="P1277">
        <v>0.53773548664213322</v>
      </c>
      <c r="Q1277">
        <v>0.28851994301479045</v>
      </c>
      <c r="R1277">
        <v>0.28929963680560672</v>
      </c>
      <c r="S1277">
        <v>0.28849629202283317</v>
      </c>
    </row>
    <row r="1278" spans="1:19" x14ac:dyDescent="0.25">
      <c r="A1278">
        <v>6</v>
      </c>
      <c r="B1278">
        <v>224</v>
      </c>
      <c r="C1278">
        <v>0.95435249805450439</v>
      </c>
      <c r="D1278">
        <v>0.33004921674728394</v>
      </c>
      <c r="E1278">
        <v>1.4281451145198738</v>
      </c>
      <c r="F1278">
        <v>-1.3605542447591636</v>
      </c>
      <c r="G1278">
        <v>1.531349329841278E-2</v>
      </c>
      <c r="H1278">
        <v>-1.5025242055731247E-2</v>
      </c>
      <c r="I1278">
        <v>100.08555604965319</v>
      </c>
      <c r="J1278">
        <v>5.2338105425419146</v>
      </c>
      <c r="K1278">
        <v>0.13749947010953459</v>
      </c>
      <c r="L1278">
        <v>0.54300504886656364</v>
      </c>
      <c r="M1278">
        <v>3.6185272821868639E-5</v>
      </c>
      <c r="N1278">
        <v>6.0154195881807482E-3</v>
      </c>
      <c r="O1278">
        <v>0.99122349619711092</v>
      </c>
      <c r="P1278">
        <v>0.53546727274562422</v>
      </c>
      <c r="Q1278">
        <v>0.26550726176122325</v>
      </c>
      <c r="R1278">
        <v>0.26822507064493895</v>
      </c>
      <c r="S1278">
        <v>0.2654443556363652</v>
      </c>
    </row>
    <row r="1279" spans="1:19" x14ac:dyDescent="0.25">
      <c r="A1279">
        <v>6</v>
      </c>
      <c r="B1279">
        <v>223</v>
      </c>
      <c r="C1279">
        <v>0.87772345542907715</v>
      </c>
      <c r="D1279">
        <v>0.93343240022659302</v>
      </c>
      <c r="E1279">
        <v>0.26691543600275391</v>
      </c>
      <c r="F1279">
        <v>-0.37043945730285321</v>
      </c>
      <c r="G1279">
        <v>1.6090283095466226E-2</v>
      </c>
      <c r="H1279">
        <v>-1.8029287623938878E-2</v>
      </c>
      <c r="I1279">
        <v>100.07833842480551</v>
      </c>
      <c r="J1279">
        <v>5.2684410933942054</v>
      </c>
      <c r="K1279">
        <v>0.13882955471413744</v>
      </c>
      <c r="L1279">
        <v>0.53926270742063576</v>
      </c>
      <c r="M1279">
        <v>5.2094108441900052E-5</v>
      </c>
      <c r="N1279">
        <v>7.2176248476836236E-3</v>
      </c>
      <c r="O1279">
        <v>0.96535769384768166</v>
      </c>
      <c r="P1279">
        <v>0.53271803910812721</v>
      </c>
      <c r="Q1279">
        <v>3.8549757585407803E-2</v>
      </c>
      <c r="R1279">
        <v>4.1784830188050931E-2</v>
      </c>
      <c r="S1279">
        <v>3.8495352745181032E-2</v>
      </c>
    </row>
    <row r="1280" spans="1:19" x14ac:dyDescent="0.25">
      <c r="A1280">
        <v>6</v>
      </c>
      <c r="B1280">
        <v>222</v>
      </c>
      <c r="C1280">
        <v>0.26643121242523193</v>
      </c>
      <c r="D1280">
        <v>8.7758004665374756E-2</v>
      </c>
      <c r="E1280">
        <v>-0.22734171509039144</v>
      </c>
      <c r="F1280">
        <v>1.595345798989863</v>
      </c>
      <c r="G1280">
        <v>1.5342995542148114E-2</v>
      </c>
      <c r="H1280">
        <v>-5.5619912325087775E-3</v>
      </c>
      <c r="I1280">
        <v>100.07611191020979</v>
      </c>
      <c r="J1280">
        <v>5.2019998272355137</v>
      </c>
      <c r="K1280">
        <v>0.13740278073027498</v>
      </c>
      <c r="L1280">
        <v>0.53863799398147227</v>
      </c>
      <c r="M1280">
        <v>4.957367244950672E-6</v>
      </c>
      <c r="N1280">
        <v>2.226514595719209E-3</v>
      </c>
      <c r="O1280">
        <v>0.99999999508509896</v>
      </c>
      <c r="P1280">
        <v>0.53191033368377361</v>
      </c>
      <c r="Q1280">
        <v>-6.5240589869692625E-2</v>
      </c>
      <c r="R1280">
        <v>-6.4291883163250033E-2</v>
      </c>
      <c r="S1280">
        <v>-6.5255161669214565E-2</v>
      </c>
    </row>
    <row r="1281" spans="1:19" x14ac:dyDescent="0.25">
      <c r="A1281">
        <v>6</v>
      </c>
      <c r="B1281">
        <v>221</v>
      </c>
      <c r="C1281">
        <v>0.970123291015625</v>
      </c>
      <c r="D1281">
        <v>0.4915810227394104</v>
      </c>
      <c r="E1281">
        <v>1.1708089149215888</v>
      </c>
      <c r="F1281">
        <v>-1.0357253927078218</v>
      </c>
      <c r="G1281">
        <v>1.9061098308639456E-2</v>
      </c>
      <c r="H1281">
        <v>-1.4643864089924128E-2</v>
      </c>
      <c r="I1281">
        <v>100.07025007796537</v>
      </c>
      <c r="J1281">
        <v>5.4354362438397672</v>
      </c>
      <c r="K1281">
        <v>0.14403100280862316</v>
      </c>
      <c r="L1281">
        <v>0.53437663989058959</v>
      </c>
      <c r="M1281">
        <v>3.4361077261726515E-5</v>
      </c>
      <c r="N1281">
        <v>5.8618322444203841E-3</v>
      </c>
      <c r="O1281">
        <v>0.97803972929603333</v>
      </c>
      <c r="P1281">
        <v>0.52967129720989059</v>
      </c>
      <c r="Q1281">
        <v>0.23659382216544403</v>
      </c>
      <c r="R1281">
        <v>0.23929824881986358</v>
      </c>
      <c r="S1281">
        <v>0.23655438574938148</v>
      </c>
    </row>
    <row r="1282" spans="1:19" x14ac:dyDescent="0.25">
      <c r="A1282">
        <v>6</v>
      </c>
      <c r="B1282">
        <v>220</v>
      </c>
      <c r="C1282">
        <v>0.6512523889541626</v>
      </c>
      <c r="D1282">
        <v>0.7600213885307312</v>
      </c>
      <c r="E1282">
        <v>-0.43071469779031529</v>
      </c>
      <c r="F1282">
        <v>-6.268930354070934E-2</v>
      </c>
      <c r="G1282">
        <v>1.7567180643426248E-2</v>
      </c>
      <c r="H1282">
        <v>-1.5204500573413745E-2</v>
      </c>
      <c r="I1282">
        <v>100.06416419033424</v>
      </c>
      <c r="J1282">
        <v>5.317857384808276</v>
      </c>
      <c r="K1282">
        <v>0.14129628207724687</v>
      </c>
      <c r="L1282">
        <v>0.53216266087196573</v>
      </c>
      <c r="M1282">
        <v>3.7038028258741721E-5</v>
      </c>
      <c r="N1282">
        <v>6.0858876311300492E-3</v>
      </c>
      <c r="O1282">
        <v>0.96218721867315848</v>
      </c>
      <c r="P1282">
        <v>0.52733293027476735</v>
      </c>
      <c r="Q1282">
        <v>-0.11432670284841626</v>
      </c>
      <c r="R1282">
        <v>-0.11162661914021473</v>
      </c>
      <c r="S1282">
        <v>-0.11435533903523695</v>
      </c>
    </row>
    <row r="1283" spans="1:19" x14ac:dyDescent="0.25">
      <c r="A1283">
        <v>6</v>
      </c>
      <c r="B1283">
        <v>219</v>
      </c>
      <c r="C1283">
        <v>0.41251778602600098</v>
      </c>
      <c r="D1283">
        <v>0.38228350877761841</v>
      </c>
      <c r="E1283">
        <v>-1.1825135291536943</v>
      </c>
      <c r="F1283">
        <v>1.3700558457747432</v>
      </c>
      <c r="G1283">
        <v>1.3878479542736959E-2</v>
      </c>
      <c r="H1283">
        <v>-5.0242916340024028E-3</v>
      </c>
      <c r="I1283">
        <v>100.06215320436985</v>
      </c>
      <c r="J1283">
        <v>5.0497395529845512</v>
      </c>
      <c r="K1283">
        <v>0.13445351770561345</v>
      </c>
      <c r="L1283">
        <v>0.53269560837777941</v>
      </c>
      <c r="M1283">
        <v>4.0440645489717015E-6</v>
      </c>
      <c r="N1283">
        <v>2.0109859643895334E-3</v>
      </c>
      <c r="O1283">
        <v>0.99999991037547187</v>
      </c>
      <c r="P1283">
        <v>0.52659208070604513</v>
      </c>
      <c r="Q1283">
        <v>-0.26704766018193904</v>
      </c>
      <c r="R1283">
        <v>-0.26618288683185798</v>
      </c>
      <c r="S1283">
        <v>-0.26705737270238178</v>
      </c>
    </row>
    <row r="1284" spans="1:19" x14ac:dyDescent="0.25">
      <c r="A1284">
        <v>6</v>
      </c>
      <c r="B1284">
        <v>218</v>
      </c>
      <c r="C1284">
        <v>0.44383800029754639</v>
      </c>
      <c r="D1284">
        <v>0.33933204412460327</v>
      </c>
      <c r="E1284">
        <v>-1.3796305719571864</v>
      </c>
      <c r="F1284">
        <v>1.3799252348787419</v>
      </c>
      <c r="G1284">
        <v>1.0143071190202939E-2</v>
      </c>
      <c r="H1284">
        <v>3.7450460587959071E-3</v>
      </c>
      <c r="I1284">
        <v>100.06365216508713</v>
      </c>
      <c r="J1284">
        <v>4.7707671505598315</v>
      </c>
      <c r="K1284">
        <v>0.1272400966424107</v>
      </c>
      <c r="L1284">
        <v>0.53523406287584385</v>
      </c>
      <c r="M1284">
        <v>2.2468832319637366E-6</v>
      </c>
      <c r="N1284">
        <v>1.4989607172850583E-3</v>
      </c>
      <c r="O1284">
        <v>0.99999999999967093</v>
      </c>
      <c r="P1284">
        <v>0.52723687956050558</v>
      </c>
      <c r="Q1284">
        <v>-0.27977089221594831</v>
      </c>
      <c r="R1284">
        <v>-0.28047136300766118</v>
      </c>
      <c r="S1284">
        <v>-0.27976174326773151</v>
      </c>
    </row>
    <row r="1285" spans="1:19" x14ac:dyDescent="0.25">
      <c r="A1285">
        <v>6</v>
      </c>
      <c r="B1285">
        <v>217</v>
      </c>
      <c r="C1285">
        <v>0.84510469436645508</v>
      </c>
      <c r="D1285">
        <v>0.66297394037246704</v>
      </c>
      <c r="E1285">
        <v>0.51011380793813854</v>
      </c>
      <c r="F1285">
        <v>-0.87428276077418443</v>
      </c>
      <c r="G1285">
        <v>1.142549575676545E-2</v>
      </c>
      <c r="H1285">
        <v>-2.1882398210776692E-3</v>
      </c>
      <c r="I1285">
        <v>100.06277631584705</v>
      </c>
      <c r="J1285">
        <v>4.8483340375264685</v>
      </c>
      <c r="K1285">
        <v>0.12963539153061771</v>
      </c>
      <c r="L1285">
        <v>0.53425748516351057</v>
      </c>
      <c r="M1285">
        <v>7.6711189136387495E-7</v>
      </c>
      <c r="N1285">
        <v>8.7584924008865528E-4</v>
      </c>
      <c r="O1285">
        <v>1</v>
      </c>
      <c r="P1285">
        <v>0.52694290589838899</v>
      </c>
      <c r="Q1285">
        <v>7.8035671313876426E-2</v>
      </c>
      <c r="R1285">
        <v>7.8442736206725414E-2</v>
      </c>
      <c r="S1285">
        <v>7.8028666986946826E-2</v>
      </c>
    </row>
    <row r="1286" spans="1:19" x14ac:dyDescent="0.25">
      <c r="A1286">
        <v>6</v>
      </c>
      <c r="B1286">
        <v>216</v>
      </c>
      <c r="C1286">
        <v>3.0967831611633301E-2</v>
      </c>
      <c r="D1286">
        <v>0.46759670972824097</v>
      </c>
      <c r="E1286">
        <v>1.2097364676412095</v>
      </c>
      <c r="F1286">
        <v>-0.76669005109721045</v>
      </c>
      <c r="G1286">
        <v>1.4792945304224606E-2</v>
      </c>
      <c r="H1286">
        <v>-8.115450638219739E-3</v>
      </c>
      <c r="I1286">
        <v>100.05952815048033</v>
      </c>
      <c r="J1286">
        <v>5.0693950467977729</v>
      </c>
      <c r="K1286">
        <v>0.13595232628112569</v>
      </c>
      <c r="L1286">
        <v>0.53126717062768813</v>
      </c>
      <c r="M1286">
        <v>1.0550578249516081E-5</v>
      </c>
      <c r="N1286">
        <v>3.2481653667133514E-3</v>
      </c>
      <c r="O1286">
        <v>0.99908526075427562</v>
      </c>
      <c r="P1286">
        <v>0.52570448596415864</v>
      </c>
      <c r="Q1286">
        <v>0.22279636593151983</v>
      </c>
      <c r="R1286">
        <v>0.22430917463801769</v>
      </c>
      <c r="S1286">
        <v>0.22277260696847878</v>
      </c>
    </row>
    <row r="1287" spans="1:19" x14ac:dyDescent="0.25">
      <c r="A1287">
        <v>6</v>
      </c>
      <c r="B1287">
        <v>215</v>
      </c>
      <c r="C1287">
        <v>0.3739020824432373</v>
      </c>
      <c r="D1287">
        <v>0.2358129620552063</v>
      </c>
      <c r="E1287">
        <v>-1.1936433453185236</v>
      </c>
      <c r="F1287">
        <v>1.6933857645056341</v>
      </c>
      <c r="G1287">
        <v>1.1406220066212641E-2</v>
      </c>
      <c r="H1287">
        <v>3.2999128854691992E-3</v>
      </c>
      <c r="I1287">
        <v>100.06084891010212</v>
      </c>
      <c r="J1287">
        <v>4.8171359072702575</v>
      </c>
      <c r="K1287">
        <v>0.12941984350855343</v>
      </c>
      <c r="L1287">
        <v>0.53344543724687299</v>
      </c>
      <c r="M1287">
        <v>1.7444059785535378E-6</v>
      </c>
      <c r="N1287">
        <v>1.3207596217910123E-3</v>
      </c>
      <c r="O1287">
        <v>0.999999999999998</v>
      </c>
      <c r="P1287">
        <v>0.52628122848849812</v>
      </c>
      <c r="Q1287">
        <v>-0.25296081575486351</v>
      </c>
      <c r="R1287">
        <v>-0.25357869099864611</v>
      </c>
      <c r="S1287">
        <v>-0.25295346878557118</v>
      </c>
    </row>
    <row r="1288" spans="1:19" x14ac:dyDescent="0.25">
      <c r="A1288">
        <v>6</v>
      </c>
      <c r="B1288">
        <v>214</v>
      </c>
      <c r="C1288">
        <v>0.99180448055267334</v>
      </c>
      <c r="D1288">
        <v>0.38926118612289429</v>
      </c>
      <c r="E1288">
        <v>1.3718637814085091</v>
      </c>
      <c r="F1288">
        <v>-1.0905029085135025</v>
      </c>
      <c r="G1288">
        <v>1.5258582018450616E-2</v>
      </c>
      <c r="H1288">
        <v>-5.2501004509060293E-3</v>
      </c>
      <c r="I1288">
        <v>100.0587476141343</v>
      </c>
      <c r="J1288">
        <v>5.0729008425904807</v>
      </c>
      <c r="K1288">
        <v>0.13669244941107001</v>
      </c>
      <c r="L1288">
        <v>0.53085747886713974</v>
      </c>
      <c r="M1288">
        <v>4.4154447443716651E-6</v>
      </c>
      <c r="N1288">
        <v>2.1012959678188281E-3</v>
      </c>
      <c r="O1288">
        <v>0.99999910835167161</v>
      </c>
      <c r="P1288">
        <v>0.5254938119770135</v>
      </c>
      <c r="Q1288">
        <v>0.25688586206656133</v>
      </c>
      <c r="R1288">
        <v>0.25786623128804198</v>
      </c>
      <c r="S1288">
        <v>0.2568708079435848</v>
      </c>
    </row>
    <row r="1289" spans="1:19" x14ac:dyDescent="0.25">
      <c r="A1289">
        <v>6</v>
      </c>
      <c r="B1289">
        <v>213</v>
      </c>
      <c r="C1289">
        <v>0.83637332916259766</v>
      </c>
      <c r="D1289">
        <v>0.42581278085708618</v>
      </c>
      <c r="E1289">
        <v>0.6748538265969598</v>
      </c>
      <c r="F1289">
        <v>-1.2391752290848359</v>
      </c>
      <c r="G1289">
        <v>1.7327555441977747E-2</v>
      </c>
      <c r="H1289">
        <v>-1.5601231452418582E-2</v>
      </c>
      <c r="I1289">
        <v>100.05250365024192</v>
      </c>
      <c r="J1289">
        <v>5.1965088776502002</v>
      </c>
      <c r="K1289">
        <v>0.14046522900533856</v>
      </c>
      <c r="L1289">
        <v>0.52715151449073505</v>
      </c>
      <c r="M1289">
        <v>3.898708508944114E-5</v>
      </c>
      <c r="N1289">
        <v>6.2439638923876828E-3</v>
      </c>
      <c r="O1289">
        <v>0.92509341287322433</v>
      </c>
      <c r="P1289">
        <v>0.52304337532619938</v>
      </c>
      <c r="Q1289">
        <v>0.12692268998976988</v>
      </c>
      <c r="R1289">
        <v>0.12985199338468723</v>
      </c>
      <c r="S1289">
        <v>0.12688919944737714</v>
      </c>
    </row>
    <row r="1290" spans="1:19" x14ac:dyDescent="0.25">
      <c r="A1290">
        <v>6</v>
      </c>
      <c r="B1290">
        <v>212</v>
      </c>
      <c r="C1290">
        <v>0.4885183572769165</v>
      </c>
      <c r="D1290">
        <v>0.15443533658981323</v>
      </c>
      <c r="E1290">
        <v>-1.9278355776399199</v>
      </c>
      <c r="F1290">
        <v>1.5583480354109158</v>
      </c>
      <c r="G1290">
        <v>1.1609195945689436E-2</v>
      </c>
      <c r="H1290">
        <v>-5.0051587878841295E-3</v>
      </c>
      <c r="I1290">
        <v>100.05050055562202</v>
      </c>
      <c r="J1290">
        <v>4.7821386430984072</v>
      </c>
      <c r="K1290">
        <v>0.12952655646237721</v>
      </c>
      <c r="L1290">
        <v>0.52818119305887512</v>
      </c>
      <c r="M1290">
        <v>4.0123880562496551E-6</v>
      </c>
      <c r="N1290">
        <v>2.0030946198943411E-3</v>
      </c>
      <c r="O1290">
        <v>0.99999246826400079</v>
      </c>
      <c r="P1290">
        <v>0.5222838881575127</v>
      </c>
      <c r="Q1290">
        <v>-0.41331430018924747</v>
      </c>
      <c r="R1290">
        <v>-0.41251718491356698</v>
      </c>
      <c r="S1290">
        <v>-0.41332252918070572</v>
      </c>
    </row>
    <row r="1291" spans="1:19" x14ac:dyDescent="0.25">
      <c r="A1291">
        <v>6</v>
      </c>
      <c r="B1291">
        <v>211</v>
      </c>
      <c r="C1291">
        <v>0.31705212593078613</v>
      </c>
      <c r="D1291">
        <v>0.80896216630935669</v>
      </c>
      <c r="E1291">
        <v>-0.26628959367053689</v>
      </c>
      <c r="F1291">
        <v>0.58793137018835273</v>
      </c>
      <c r="G1291">
        <v>1.0892135587395251E-2</v>
      </c>
      <c r="H1291">
        <v>-1.1462155560360808E-3</v>
      </c>
      <c r="I1291">
        <v>100.05004183891309</v>
      </c>
      <c r="J1291">
        <v>4.7157395099923161</v>
      </c>
      <c r="K1291">
        <v>0.12802529444589344</v>
      </c>
      <c r="L1291">
        <v>0.52829110229480492</v>
      </c>
      <c r="M1291">
        <v>2.1042101905528435E-7</v>
      </c>
      <c r="N1291">
        <v>4.5871670893404826E-4</v>
      </c>
      <c r="O1291">
        <v>1</v>
      </c>
      <c r="P1291">
        <v>0.52214258074689313</v>
      </c>
      <c r="Q1291">
        <v>-6.6156847567490309E-2</v>
      </c>
      <c r="R1291">
        <v>-6.5940419852090232E-2</v>
      </c>
      <c r="S1291">
        <v>-6.6159552759786244E-2</v>
      </c>
    </row>
    <row r="1292" spans="1:19" x14ac:dyDescent="0.25">
      <c r="A1292">
        <v>6</v>
      </c>
      <c r="B1292">
        <v>210</v>
      </c>
      <c r="C1292">
        <v>0.90691268444061279</v>
      </c>
      <c r="D1292">
        <v>7.2018086910247803E-2</v>
      </c>
      <c r="E1292">
        <v>1.9125432485733358</v>
      </c>
      <c r="F1292">
        <v>-2.2772595619516913</v>
      </c>
      <c r="G1292">
        <v>1.6315891030467589E-2</v>
      </c>
      <c r="H1292">
        <v>-1.9575886296064965E-2</v>
      </c>
      <c r="I1292">
        <v>100.04220787265893</v>
      </c>
      <c r="J1292">
        <v>5.0786932916785652</v>
      </c>
      <c r="K1292">
        <v>0.1383855766259508</v>
      </c>
      <c r="L1292">
        <v>0.52257506557128952</v>
      </c>
      <c r="M1292">
        <v>6.13710272712202E-5</v>
      </c>
      <c r="N1292">
        <v>7.8339662541537791E-3</v>
      </c>
      <c r="O1292">
        <v>0.82368897522669693</v>
      </c>
      <c r="P1292">
        <v>0.51902387566457076</v>
      </c>
      <c r="Q1292">
        <v>0.36709239635399638</v>
      </c>
      <c r="R1292">
        <v>0.37078774794040292</v>
      </c>
      <c r="S1292">
        <v>0.36704422904367706</v>
      </c>
    </row>
    <row r="1293" spans="1:19" x14ac:dyDescent="0.25">
      <c r="A1293">
        <v>6</v>
      </c>
      <c r="B1293">
        <v>209</v>
      </c>
      <c r="C1293">
        <v>0.91316747665405273</v>
      </c>
      <c r="D1293">
        <v>0.29035145044326782</v>
      </c>
      <c r="E1293">
        <v>1.3443656258117522</v>
      </c>
      <c r="F1293">
        <v>-1.5526971357118955</v>
      </c>
      <c r="G1293">
        <v>2.0749053535972083E-2</v>
      </c>
      <c r="H1293">
        <v>-3.3762805909925919E-2</v>
      </c>
      <c r="I1293">
        <v>100.02869796235561</v>
      </c>
      <c r="J1293">
        <v>5.3539610040624712</v>
      </c>
      <c r="K1293">
        <v>0.1464730256175685</v>
      </c>
      <c r="L1293">
        <v>0.51520061983212839</v>
      </c>
      <c r="M1293">
        <v>1.8251767640393922E-4</v>
      </c>
      <c r="N1293">
        <v>1.3509910303326933E-2</v>
      </c>
      <c r="O1293">
        <v>0.6434424270655742</v>
      </c>
      <c r="P1293">
        <v>0.51359073190350157</v>
      </c>
      <c r="Q1293">
        <v>0.28232765464652931</v>
      </c>
      <c r="R1293">
        <v>0.286395676557058</v>
      </c>
      <c r="S1293">
        <v>0.28227967838941947</v>
      </c>
    </row>
    <row r="1294" spans="1:19" x14ac:dyDescent="0.25">
      <c r="A1294">
        <v>6</v>
      </c>
      <c r="B1294">
        <v>208</v>
      </c>
      <c r="C1294">
        <v>0.74704849720001221</v>
      </c>
      <c r="D1294">
        <v>0.412822425365448</v>
      </c>
      <c r="E1294">
        <v>-2.4667233750869492E-2</v>
      </c>
      <c r="F1294">
        <v>-0.84326719251709048</v>
      </c>
      <c r="G1294">
        <v>2.0589375781952895E-2</v>
      </c>
      <c r="H1294">
        <v>-4.1456721692785588E-2</v>
      </c>
      <c r="I1294">
        <v>100.01211189003112</v>
      </c>
      <c r="J1294">
        <v>5.3189780507381936</v>
      </c>
      <c r="K1294">
        <v>0.14610212026090322</v>
      </c>
      <c r="L1294">
        <v>0.50741335308974911</v>
      </c>
      <c r="M1294">
        <v>2.7509779515308598E-4</v>
      </c>
      <c r="N1294">
        <v>1.6586072324486167E-2</v>
      </c>
      <c r="O1294">
        <v>0.55055122407133006</v>
      </c>
      <c r="P1294">
        <v>0.50687891452983336</v>
      </c>
      <c r="Q1294">
        <v>-2.6437798582121804E-2</v>
      </c>
      <c r="R1294">
        <v>-2.4310770692325061E-2</v>
      </c>
      <c r="S1294">
        <v>-2.6464500299740325E-2</v>
      </c>
    </row>
    <row r="1295" spans="1:19" x14ac:dyDescent="0.25">
      <c r="A1295">
        <v>6</v>
      </c>
      <c r="B1295">
        <v>207</v>
      </c>
      <c r="C1295">
        <v>0.75026869773864746</v>
      </c>
      <c r="D1295">
        <v>0.43229752779006958</v>
      </c>
      <c r="E1295">
        <v>2.1864863477845955E-3</v>
      </c>
      <c r="F1295">
        <v>-0.84110178757449727</v>
      </c>
      <c r="G1295">
        <v>2.0525272263742258E-2</v>
      </c>
      <c r="H1295">
        <v>-4.9118966203816068E-2</v>
      </c>
      <c r="I1295">
        <v>99.99246385410116</v>
      </c>
      <c r="J1295">
        <v>5.288345025971819</v>
      </c>
      <c r="K1295">
        <v>0.14589452813547918</v>
      </c>
      <c r="L1295">
        <v>0.49809391742328463</v>
      </c>
      <c r="M1295">
        <v>3.8604531590505169E-4</v>
      </c>
      <c r="N1295">
        <v>1.9648035929961338E-2</v>
      </c>
      <c r="O1295">
        <v>0.47365515120441071</v>
      </c>
      <c r="P1295">
        <v>0.49888460149539199</v>
      </c>
      <c r="Q1295">
        <v>-2.0663348973525092E-2</v>
      </c>
      <c r="R1295">
        <v>-1.9815774534536951E-2</v>
      </c>
      <c r="S1295">
        <v>-2.0673849641552673E-2</v>
      </c>
    </row>
    <row r="1296" spans="1:19" x14ac:dyDescent="0.25">
      <c r="A1296">
        <v>6</v>
      </c>
      <c r="B1296">
        <v>206</v>
      </c>
      <c r="C1296">
        <v>0.76386964321136475</v>
      </c>
      <c r="D1296">
        <v>0.36270040273666382</v>
      </c>
      <c r="E1296">
        <v>0.12395596711039036</v>
      </c>
      <c r="F1296">
        <v>-1.0140083225044489</v>
      </c>
      <c r="G1296">
        <v>2.0891573827296877E-2</v>
      </c>
      <c r="H1296">
        <v>-5.8430266114102181E-2</v>
      </c>
      <c r="I1296">
        <v>99.969096239869771</v>
      </c>
      <c r="J1296">
        <v>5.2837555490266057</v>
      </c>
      <c r="K1296">
        <v>0.14646131981418048</v>
      </c>
      <c r="L1296">
        <v>0.48701488035278545</v>
      </c>
      <c r="M1296">
        <v>5.4604539486704487E-4</v>
      </c>
      <c r="N1296">
        <v>2.3367614231389666E-2</v>
      </c>
      <c r="O1296">
        <v>0.40915356848794149</v>
      </c>
      <c r="P1296">
        <v>0.48933194342638209</v>
      </c>
      <c r="Q1296">
        <v>7.0497895681356972E-3</v>
      </c>
      <c r="R1296">
        <v>6.4787139068419337E-3</v>
      </c>
      <c r="S1296">
        <v>7.0682659685116066E-3</v>
      </c>
    </row>
    <row r="1297" spans="1:19" x14ac:dyDescent="0.25">
      <c r="A1297">
        <v>6</v>
      </c>
      <c r="B1297">
        <v>205</v>
      </c>
      <c r="C1297">
        <v>0.24785041809082031</v>
      </c>
      <c r="D1297">
        <v>3.2468855381011963E-2</v>
      </c>
      <c r="E1297">
        <v>3.5360853723164797E-2</v>
      </c>
      <c r="F1297">
        <v>1.6699404044827759</v>
      </c>
      <c r="G1297">
        <v>2.0943686516179422E-2</v>
      </c>
      <c r="H1297">
        <v>-4.318743188954919E-2</v>
      </c>
      <c r="I1297">
        <v>99.951828097306503</v>
      </c>
      <c r="J1297">
        <v>5.2622692661786905</v>
      </c>
      <c r="K1297">
        <v>0.14647360230318737</v>
      </c>
      <c r="L1297">
        <v>0.47876874566455008</v>
      </c>
      <c r="M1297">
        <v>2.9818874758532981E-4</v>
      </c>
      <c r="N1297">
        <v>1.7268142563267475E-2</v>
      </c>
      <c r="O1297">
        <v>0.31323009961505877</v>
      </c>
      <c r="P1297">
        <v>0.48223131246446083</v>
      </c>
      <c r="Q1297">
        <v>-1.3076440463550654E-2</v>
      </c>
      <c r="R1297">
        <v>-1.4420960696995808E-2</v>
      </c>
      <c r="S1297">
        <v>-1.3036429088067705E-2</v>
      </c>
    </row>
    <row r="1298" spans="1:19" x14ac:dyDescent="0.25">
      <c r="A1298">
        <v>6</v>
      </c>
      <c r="B1298">
        <v>204</v>
      </c>
      <c r="C1298">
        <v>0.35782778263092041</v>
      </c>
      <c r="D1298">
        <v>0.22566813230514526</v>
      </c>
      <c r="E1298">
        <v>-1.0816326602958488</v>
      </c>
      <c r="F1298">
        <v>1.6950655833923229</v>
      </c>
      <c r="G1298">
        <v>1.7207624370678413E-2</v>
      </c>
      <c r="H1298">
        <v>-2.915888005262476E-2</v>
      </c>
      <c r="I1298">
        <v>99.940170843678516</v>
      </c>
      <c r="J1298">
        <v>4.9903387645091204</v>
      </c>
      <c r="K1298">
        <v>0.13943845133234029</v>
      </c>
      <c r="L1298">
        <v>0.47164238465093006</v>
      </c>
      <c r="M1298">
        <v>1.3589156214722842E-4</v>
      </c>
      <c r="N1298">
        <v>1.1657253627987529E-2</v>
      </c>
      <c r="O1298">
        <v>0.18451880135737511</v>
      </c>
      <c r="P1298">
        <v>0.47739953599467311</v>
      </c>
      <c r="Q1298">
        <v>-0.26634937297220501</v>
      </c>
      <c r="R1298">
        <v>-0.26827909895443758</v>
      </c>
      <c r="S1298">
        <v>-0.26630900895281456</v>
      </c>
    </row>
    <row r="1299" spans="1:19" x14ac:dyDescent="0.25">
      <c r="A1299">
        <v>6</v>
      </c>
      <c r="B1299">
        <v>203</v>
      </c>
      <c r="C1299">
        <v>0.63497757911682129</v>
      </c>
      <c r="D1299">
        <v>0.95201045274734497</v>
      </c>
      <c r="E1299">
        <v>-0.20743484623482278</v>
      </c>
      <c r="F1299">
        <v>5.4990934391443702E-3</v>
      </c>
      <c r="G1299">
        <v>1.6493003949000898E-2</v>
      </c>
      <c r="H1299">
        <v>-2.9147200686373088E-2</v>
      </c>
      <c r="I1299">
        <v>99.928519618028091</v>
      </c>
      <c r="J1299">
        <v>4.9197813382223448</v>
      </c>
      <c r="K1299">
        <v>0.137984101081294</v>
      </c>
      <c r="L1299">
        <v>0.46533670426604196</v>
      </c>
      <c r="M1299">
        <v>1.3575105915712357E-4</v>
      </c>
      <c r="N1299">
        <v>1.165122565042509E-2</v>
      </c>
      <c r="O1299">
        <v>0.14084378838683206</v>
      </c>
      <c r="P1299">
        <v>0.472549142661499</v>
      </c>
      <c r="Q1299">
        <v>-6.5062214436903062E-2</v>
      </c>
      <c r="R1299">
        <v>-6.8407556095414893E-2</v>
      </c>
      <c r="S1299">
        <v>-6.4995136567493464E-2</v>
      </c>
    </row>
    <row r="1300" spans="1:19" x14ac:dyDescent="0.25">
      <c r="A1300">
        <v>6</v>
      </c>
      <c r="B1300">
        <v>202</v>
      </c>
      <c r="C1300">
        <v>0.2155073881149292</v>
      </c>
      <c r="D1300">
        <v>0.87703078985214233</v>
      </c>
      <c r="E1300">
        <v>0.11015509870392536</v>
      </c>
      <c r="F1300">
        <v>0.24038869361490744</v>
      </c>
      <c r="G1300">
        <v>1.6791627141538389E-2</v>
      </c>
      <c r="H1300">
        <v>-2.7210674173725143E-2</v>
      </c>
      <c r="I1300">
        <v>99.917643720367892</v>
      </c>
      <c r="J1300">
        <v>4.9191775078948146</v>
      </c>
      <c r="K1300">
        <v>0.13846713328996826</v>
      </c>
      <c r="L1300">
        <v>0.45988357332017782</v>
      </c>
      <c r="M1300">
        <v>1.1828514991512273E-4</v>
      </c>
      <c r="N1300">
        <v>1.087589766019903E-2</v>
      </c>
      <c r="O1300">
        <v>9.1394906531682196E-2</v>
      </c>
      <c r="P1300">
        <v>0.46799704417177634</v>
      </c>
      <c r="Q1300">
        <v>4.4571240456015761E-3</v>
      </c>
      <c r="R1300">
        <v>9.2797230103971702E-4</v>
      </c>
      <c r="S1300">
        <v>4.5355657874710572E-3</v>
      </c>
    </row>
    <row r="1301" spans="1:19" x14ac:dyDescent="0.25">
      <c r="A1301">
        <v>6</v>
      </c>
      <c r="B1301">
        <v>201</v>
      </c>
      <c r="C1301">
        <v>0.71591043472290039</v>
      </c>
      <c r="D1301">
        <v>0.1936689019203186</v>
      </c>
      <c r="E1301">
        <v>-0.38514552683959308</v>
      </c>
      <c r="F1301">
        <v>-0.85432485007795345</v>
      </c>
      <c r="G1301">
        <v>1.5538497062519394E-2</v>
      </c>
      <c r="H1301">
        <v>-3.3977060397340275E-2</v>
      </c>
      <c r="I1301">
        <v>99.904065011856204</v>
      </c>
      <c r="J1301">
        <v>4.8097461578573206</v>
      </c>
      <c r="K1301">
        <v>0.13594321879295851</v>
      </c>
      <c r="L1301">
        <v>0.45198591786703696</v>
      </c>
      <c r="M1301">
        <v>1.843813248453721E-4</v>
      </c>
      <c r="N1301">
        <v>1.357870851168741E-2</v>
      </c>
      <c r="O1301">
        <v>0.10637338816770467</v>
      </c>
      <c r="P1301">
        <v>0.46231259914000866</v>
      </c>
      <c r="Q1301">
        <v>-0.10318672504606602</v>
      </c>
      <c r="R1301">
        <v>-0.10819032524224731</v>
      </c>
      <c r="S1301">
        <v>-0.10307655459035409</v>
      </c>
    </row>
    <row r="1302" spans="1:19" x14ac:dyDescent="0.25">
      <c r="A1302">
        <v>6</v>
      </c>
      <c r="B1302">
        <v>200</v>
      </c>
      <c r="C1302">
        <v>0.20025074481964111</v>
      </c>
      <c r="D1302">
        <v>0.46650761365890503</v>
      </c>
      <c r="E1302">
        <v>0.37975227140176854</v>
      </c>
      <c r="F1302">
        <v>0.47244691453076065</v>
      </c>
      <c r="G1302">
        <v>1.6675880822108632E-2</v>
      </c>
      <c r="H1302">
        <v>-3.0151833090773537E-2</v>
      </c>
      <c r="I1302">
        <v>99.892016575662382</v>
      </c>
      <c r="J1302">
        <v>4.8665076791188779</v>
      </c>
      <c r="K1302">
        <v>0.13805365227864039</v>
      </c>
      <c r="L1302">
        <v>0.4465265557489711</v>
      </c>
      <c r="M1302">
        <v>1.4516481471661089E-4</v>
      </c>
      <c r="N1302">
        <v>1.2048436193822454E-2</v>
      </c>
      <c r="O1302">
        <v>5.6498353540657464E-2</v>
      </c>
      <c r="P1302">
        <v>0.45723758381619534</v>
      </c>
      <c r="Q1302">
        <v>6.2207244753484582E-2</v>
      </c>
      <c r="R1302">
        <v>5.8043154241616608E-2</v>
      </c>
      <c r="S1302">
        <v>6.2331665113895922E-2</v>
      </c>
    </row>
    <row r="1303" spans="1:19" x14ac:dyDescent="0.25">
      <c r="A1303">
        <v>6</v>
      </c>
      <c r="B1303">
        <v>199</v>
      </c>
      <c r="C1303">
        <v>0.88572955131530762</v>
      </c>
      <c r="D1303">
        <v>0.22991734743118286</v>
      </c>
      <c r="E1303">
        <v>1.2913723286388197</v>
      </c>
      <c r="F1303">
        <v>-1.7145227727313084</v>
      </c>
      <c r="G1303">
        <v>2.0964538200602997E-2</v>
      </c>
      <c r="H1303">
        <v>-4.5894349673448492E-2</v>
      </c>
      <c r="I1303">
        <v>99.873680342219657</v>
      </c>
      <c r="J1303">
        <v>5.1297360280362545</v>
      </c>
      <c r="K1303">
        <v>0.14608455849688506</v>
      </c>
      <c r="L1303">
        <v>0.44069075964574395</v>
      </c>
      <c r="M1303">
        <v>3.3621745686608444E-4</v>
      </c>
      <c r="N1303">
        <v>1.8336233442724392E-2</v>
      </c>
      <c r="O1303">
        <v>0.1110168700593029</v>
      </c>
      <c r="P1303">
        <v>0.44954816090230293</v>
      </c>
      <c r="Q1303">
        <v>0.27141596408196539</v>
      </c>
      <c r="R1303">
        <v>0.26426431591702765</v>
      </c>
      <c r="S1303">
        <v>0.27161236399301758</v>
      </c>
    </row>
    <row r="1304" spans="1:19" x14ac:dyDescent="0.25">
      <c r="A1304">
        <v>6</v>
      </c>
      <c r="B1304">
        <v>198</v>
      </c>
      <c r="C1304">
        <v>0.49278295040130615</v>
      </c>
      <c r="D1304">
        <v>0.37135690450668335</v>
      </c>
      <c r="E1304">
        <v>-1.4060982530928938</v>
      </c>
      <c r="F1304">
        <v>1.112099822927582</v>
      </c>
      <c r="G1304">
        <v>1.6195824834920731E-2</v>
      </c>
      <c r="H1304">
        <v>-3.6975664123263967E-2</v>
      </c>
      <c r="I1304">
        <v>99.858909851907597</v>
      </c>
      <c r="J1304">
        <v>4.7839093821549659</v>
      </c>
      <c r="K1304">
        <v>0.13690322450355216</v>
      </c>
      <c r="L1304">
        <v>0.42882069985074223</v>
      </c>
      <c r="M1304">
        <v>2.1816738405865216E-4</v>
      </c>
      <c r="N1304">
        <v>1.4770490312059792E-2</v>
      </c>
      <c r="O1304">
        <v>4.4764305812924891E-2</v>
      </c>
      <c r="P1304">
        <v>0.44330888014553882</v>
      </c>
      <c r="Q1304">
        <v>-0.33931742728532693</v>
      </c>
      <c r="R1304">
        <v>-0.34418687227760253</v>
      </c>
      <c r="S1304">
        <v>-0.3391865991258769</v>
      </c>
    </row>
    <row r="1305" spans="1:19" x14ac:dyDescent="0.25">
      <c r="A1305">
        <v>6</v>
      </c>
      <c r="B1305">
        <v>197</v>
      </c>
      <c r="C1305">
        <v>0.39596080780029297</v>
      </c>
      <c r="D1305">
        <v>0.58108049631118774</v>
      </c>
      <c r="E1305">
        <v>-0.82716977690005844</v>
      </c>
      <c r="F1305">
        <v>1.0406044950350062</v>
      </c>
      <c r="G1305">
        <v>1.3668961199491098E-2</v>
      </c>
      <c r="H1305">
        <v>-2.930844810353099E-2</v>
      </c>
      <c r="I1305">
        <v>99.847203699391045</v>
      </c>
      <c r="J1305">
        <v>4.584843579396896</v>
      </c>
      <c r="K1305">
        <v>0.13178649574650611</v>
      </c>
      <c r="L1305">
        <v>0.41957838446865303</v>
      </c>
      <c r="M1305">
        <v>1.3703400674078826E-4</v>
      </c>
      <c r="N1305">
        <v>1.1706152516552493E-2</v>
      </c>
      <c r="O1305">
        <v>9.9997770452934752E-3</v>
      </c>
      <c r="P1305">
        <v>0.43831648059648803</v>
      </c>
      <c r="Q1305">
        <v>-0.19404596224336226</v>
      </c>
      <c r="R1305">
        <v>-0.19854178496692615</v>
      </c>
      <c r="S1305">
        <v>-0.19387636139514408</v>
      </c>
    </row>
    <row r="1306" spans="1:19" x14ac:dyDescent="0.25">
      <c r="A1306">
        <v>6</v>
      </c>
      <c r="B1306">
        <v>196</v>
      </c>
      <c r="C1306">
        <v>0.98183691501617432</v>
      </c>
      <c r="D1306">
        <v>0.39950102567672729</v>
      </c>
      <c r="E1306">
        <v>1.3458386649622505</v>
      </c>
      <c r="F1306">
        <v>-1.1248421317507427</v>
      </c>
      <c r="G1306">
        <v>1.7764322720161121E-2</v>
      </c>
      <c r="H1306">
        <v>-3.8825888251352525E-2</v>
      </c>
      <c r="I1306">
        <v>99.831698277953564</v>
      </c>
      <c r="J1306">
        <v>4.8458716554659382</v>
      </c>
      <c r="K1306">
        <v>0.1397601262875128</v>
      </c>
      <c r="L1306">
        <v>0.41632390534840724</v>
      </c>
      <c r="M1306">
        <v>2.4041809395390959E-4</v>
      </c>
      <c r="N1306">
        <v>1.5505421437481459E-2</v>
      </c>
      <c r="O1306">
        <v>2.6221413771362435E-2</v>
      </c>
      <c r="P1306">
        <v>0.43173763150837419</v>
      </c>
      <c r="Q1306">
        <v>0.26753381574628632</v>
      </c>
      <c r="R1306">
        <v>0.26118312682641032</v>
      </c>
      <c r="S1306">
        <v>0.26782435782368441</v>
      </c>
    </row>
    <row r="1307" spans="1:19" x14ac:dyDescent="0.25">
      <c r="A1307">
        <v>6</v>
      </c>
      <c r="B1307">
        <v>195</v>
      </c>
      <c r="C1307">
        <v>0.87020039558410645</v>
      </c>
      <c r="D1307">
        <v>0.64345961809158325</v>
      </c>
      <c r="E1307">
        <v>0.64367701377198561</v>
      </c>
      <c r="F1307">
        <v>-0.93332282635480013</v>
      </c>
      <c r="G1307">
        <v>1.9873402706002026E-2</v>
      </c>
      <c r="H1307">
        <v>-4.7187065736017254E-2</v>
      </c>
      <c r="I1307">
        <v>99.812856996502347</v>
      </c>
      <c r="J1307">
        <v>4.9621434113722476</v>
      </c>
      <c r="K1307">
        <v>0.14370634722018913</v>
      </c>
      <c r="L1307">
        <v>0.40929967684139779</v>
      </c>
      <c r="M1307">
        <v>3.5499388672394433E-4</v>
      </c>
      <c r="N1307">
        <v>1.8841281451216219E-2</v>
      </c>
      <c r="O1307">
        <v>3.7590273744714381E-2</v>
      </c>
      <c r="P1307">
        <v>0.42376557922059532</v>
      </c>
      <c r="Q1307">
        <v>0.12411583178184818</v>
      </c>
      <c r="R1307">
        <v>0.11676580094322438</v>
      </c>
      <c r="S1307">
        <v>0.12440624613464009</v>
      </c>
    </row>
    <row r="1308" spans="1:19" x14ac:dyDescent="0.25">
      <c r="A1308">
        <v>6</v>
      </c>
      <c r="B1308">
        <v>194</v>
      </c>
      <c r="C1308">
        <v>0.90477836132049561</v>
      </c>
      <c r="D1308">
        <v>0.24265140295028687</v>
      </c>
      <c r="E1308">
        <v>1.3906013786323315</v>
      </c>
      <c r="F1308">
        <v>-1.6733289760043948</v>
      </c>
      <c r="G1308">
        <v>2.4902963066215127E-2</v>
      </c>
      <c r="H1308">
        <v>-6.3937654905589447E-2</v>
      </c>
      <c r="I1308">
        <v>99.787333060499563</v>
      </c>
      <c r="J1308">
        <v>5.2601857891906176</v>
      </c>
      <c r="K1308">
        <v>0.15296361932093061</v>
      </c>
      <c r="L1308">
        <v>0.4030149655647437</v>
      </c>
      <c r="M1308">
        <v>6.5147130907423131E-4</v>
      </c>
      <c r="N1308">
        <v>2.5523936002784353E-2</v>
      </c>
      <c r="O1308">
        <v>6.7274867354121415E-2</v>
      </c>
      <c r="P1308">
        <v>0.41302977425929543</v>
      </c>
      <c r="Q1308">
        <v>0.30848931657603024</v>
      </c>
      <c r="R1308">
        <v>0.29900182955975729</v>
      </c>
      <c r="S1308">
        <v>0.30885854334257939</v>
      </c>
    </row>
    <row r="1309" spans="1:19" x14ac:dyDescent="0.25">
      <c r="A1309">
        <v>6</v>
      </c>
      <c r="B1309">
        <v>193</v>
      </c>
      <c r="C1309">
        <v>6.9739818572998047E-2</v>
      </c>
      <c r="D1309">
        <v>0.76745754480361938</v>
      </c>
      <c r="E1309">
        <v>0.65882193258670696</v>
      </c>
      <c r="F1309">
        <v>-0.30160207850711174</v>
      </c>
      <c r="G1309">
        <v>2.7422831409677145E-2</v>
      </c>
      <c r="H1309">
        <v>-6.7151288518947139E-2</v>
      </c>
      <c r="I1309">
        <v>99.760533267970374</v>
      </c>
      <c r="J1309">
        <v>5.3881149230471985</v>
      </c>
      <c r="K1309">
        <v>0.15742166824983594</v>
      </c>
      <c r="L1309">
        <v>0.39369679324934981</v>
      </c>
      <c r="M1309">
        <v>7.1822887960759619E-4</v>
      </c>
      <c r="N1309">
        <v>2.6799792529189403E-2</v>
      </c>
      <c r="O1309">
        <v>5.3792513409572494E-2</v>
      </c>
      <c r="P1309">
        <v>0.40177734000489357</v>
      </c>
      <c r="Q1309">
        <v>0.13872985131987442</v>
      </c>
      <c r="R1309">
        <v>0.12973208634410008</v>
      </c>
      <c r="S1309">
        <v>0.13899824611510794</v>
      </c>
    </row>
    <row r="1310" spans="1:19" x14ac:dyDescent="0.25">
      <c r="A1310">
        <v>6</v>
      </c>
      <c r="B1310">
        <v>192</v>
      </c>
      <c r="C1310">
        <v>0.73823082447052002</v>
      </c>
      <c r="D1310">
        <v>0.17943352460861206</v>
      </c>
      <c r="E1310">
        <v>-0.13694631352293715</v>
      </c>
      <c r="F1310">
        <v>-1.0938823013257184</v>
      </c>
      <c r="G1310">
        <v>2.6761554051974352E-2</v>
      </c>
      <c r="H1310">
        <v>-7.8522461544753119E-2</v>
      </c>
      <c r="I1310">
        <v>99.729204417715934</v>
      </c>
      <c r="J1310">
        <v>5.3130950385250131</v>
      </c>
      <c r="K1310">
        <v>0.15614487546068484</v>
      </c>
      <c r="L1310">
        <v>0.37866246286368288</v>
      </c>
      <c r="M1310">
        <v>9.8149685826509668E-4</v>
      </c>
      <c r="N1310">
        <v>3.1328850254439544E-2</v>
      </c>
      <c r="O1310">
        <v>5.9291231281834327E-2</v>
      </c>
      <c r="P1310">
        <v>0.3886979626742425</v>
      </c>
      <c r="Q1310">
        <v>-6.2685816640823511E-2</v>
      </c>
      <c r="R1310">
        <v>-7.3334626924767013E-2</v>
      </c>
      <c r="S1310">
        <v>-6.2432662401545089E-2</v>
      </c>
    </row>
    <row r="1311" spans="1:19" x14ac:dyDescent="0.25">
      <c r="A1311">
        <v>6</v>
      </c>
      <c r="B1311">
        <v>191</v>
      </c>
      <c r="C1311">
        <v>0.90919089317321777</v>
      </c>
      <c r="D1311">
        <v>0.58570367097854614</v>
      </c>
      <c r="E1311">
        <v>0.87050281500540927</v>
      </c>
      <c r="F1311">
        <v>-1.0249954436339892</v>
      </c>
      <c r="G1311">
        <v>3.0262757388705864E-2</v>
      </c>
      <c r="H1311">
        <v>-8.9860314191671217E-2</v>
      </c>
      <c r="I1311">
        <v>99.693364068779587</v>
      </c>
      <c r="J1311">
        <v>5.4928426037172278</v>
      </c>
      <c r="K1311">
        <v>0.16226509537374142</v>
      </c>
      <c r="L1311">
        <v>0.36772726132058792</v>
      </c>
      <c r="M1311">
        <v>1.2845306118790952E-3</v>
      </c>
      <c r="N1311">
        <v>3.58403489363468E-2</v>
      </c>
      <c r="O1311">
        <v>6.0685812978570855E-2</v>
      </c>
      <c r="P1311">
        <v>0.373848265924905</v>
      </c>
      <c r="Q1311">
        <v>0.19331895999034554</v>
      </c>
      <c r="R1311">
        <v>0.18187258361022127</v>
      </c>
      <c r="S1311">
        <v>0.19367863580530664</v>
      </c>
    </row>
    <row r="1312" spans="1:19" x14ac:dyDescent="0.25">
      <c r="A1312">
        <v>6</v>
      </c>
      <c r="B1312">
        <v>190</v>
      </c>
      <c r="C1312">
        <v>0.33870065212249756</v>
      </c>
      <c r="D1312">
        <v>2.8511941432952881E-2</v>
      </c>
      <c r="E1312">
        <v>-1.4108145469653117</v>
      </c>
      <c r="F1312">
        <v>2.5416046783431732</v>
      </c>
      <c r="G1312">
        <v>2.4420889511111786E-2</v>
      </c>
      <c r="H1312">
        <v>-6.4789207958812739E-2</v>
      </c>
      <c r="I1312">
        <v>99.667531199919338</v>
      </c>
      <c r="J1312">
        <v>5.0979298544132101</v>
      </c>
      <c r="K1312">
        <v>0.15167496338025971</v>
      </c>
      <c r="L1312">
        <v>0.34677623775232364</v>
      </c>
      <c r="M1312">
        <v>6.6733711355081919E-4</v>
      </c>
      <c r="N1312">
        <v>2.5832868860248936E-2</v>
      </c>
      <c r="O1312">
        <v>9.709327239586207E-3</v>
      </c>
      <c r="P1312">
        <v>0.36310820672414268</v>
      </c>
      <c r="Q1312">
        <v>-0.38541329918598444</v>
      </c>
      <c r="R1312">
        <v>-0.39334506065566466</v>
      </c>
      <c r="S1312">
        <v>-0.38525517607674808</v>
      </c>
    </row>
    <row r="1313" spans="1:19" x14ac:dyDescent="0.25">
      <c r="A1313">
        <v>6</v>
      </c>
      <c r="B1313">
        <v>189</v>
      </c>
      <c r="C1313">
        <v>0.72211074829101563</v>
      </c>
      <c r="D1313">
        <v>0.59117895364761353</v>
      </c>
      <c r="E1313">
        <v>-0.17875145408353169</v>
      </c>
      <c r="F1313">
        <v>-0.51827729759703378</v>
      </c>
      <c r="G1313">
        <v>2.3648637778535882E-2</v>
      </c>
      <c r="H1313">
        <v>-6.987725624576871E-2</v>
      </c>
      <c r="I1313">
        <v>99.639677118366109</v>
      </c>
      <c r="J1313">
        <v>5.0166747083105028</v>
      </c>
      <c r="K1313">
        <v>0.15013907351828676</v>
      </c>
      <c r="L1313">
        <v>0.33247738093820922</v>
      </c>
      <c r="M1313">
        <v>7.7584985917396256E-4</v>
      </c>
      <c r="N1313">
        <v>2.7854081553229548E-2</v>
      </c>
      <c r="O1313">
        <v>9.2392555141088718E-3</v>
      </c>
      <c r="P1313">
        <v>0.35161094992697961</v>
      </c>
      <c r="Q1313">
        <v>-7.1596012495631994E-2</v>
      </c>
      <c r="R1313">
        <v>-8.0984701709948911E-2</v>
      </c>
      <c r="S1313">
        <v>-7.1141100499966137E-2</v>
      </c>
    </row>
    <row r="1314" spans="1:19" x14ac:dyDescent="0.25">
      <c r="A1314">
        <v>6</v>
      </c>
      <c r="B1314">
        <v>188</v>
      </c>
      <c r="C1314">
        <v>0.33320200443267822</v>
      </c>
      <c r="D1314">
        <v>0.35171526670455933</v>
      </c>
      <c r="E1314">
        <v>-0.72178524001401068</v>
      </c>
      <c r="F1314">
        <v>1.3615013231343429</v>
      </c>
      <c r="G1314">
        <v>2.0917252350989832E-2</v>
      </c>
      <c r="H1314">
        <v>-5.7465333925400222E-2</v>
      </c>
      <c r="I1314">
        <v>99.616776441185763</v>
      </c>
      <c r="J1314">
        <v>4.8093529900364684</v>
      </c>
      <c r="K1314">
        <v>0.14486074467244392</v>
      </c>
      <c r="L1314">
        <v>0.31586102259710391</v>
      </c>
      <c r="M1314">
        <v>5.24441015318397E-4</v>
      </c>
      <c r="N1314">
        <v>2.2900677180345497E-2</v>
      </c>
      <c r="O1314">
        <v>1.1200863517092413E-3</v>
      </c>
      <c r="P1314">
        <v>0.34213819153957981</v>
      </c>
      <c r="Q1314">
        <v>-0.19970776110340166</v>
      </c>
      <c r="R1314">
        <v>-0.207110133066119</v>
      </c>
      <c r="S1314">
        <v>-0.19926958941668196</v>
      </c>
    </row>
    <row r="1315" spans="1:19" x14ac:dyDescent="0.25">
      <c r="A1315">
        <v>6</v>
      </c>
      <c r="B1315">
        <v>187</v>
      </c>
      <c r="C1315">
        <v>0.7766268253326416</v>
      </c>
      <c r="D1315">
        <v>0.96534091234207153</v>
      </c>
      <c r="E1315">
        <v>4.4229652389560677E-2</v>
      </c>
      <c r="F1315">
        <v>-0.20343533672746666</v>
      </c>
      <c r="G1315">
        <v>2.1000863621782839E-2</v>
      </c>
      <c r="H1315">
        <v>-5.9371889650374939E-2</v>
      </c>
      <c r="I1315">
        <v>99.593121505140672</v>
      </c>
      <c r="J1315">
        <v>4.7858461899875202</v>
      </c>
      <c r="K1315">
        <v>0.14491611748185784</v>
      </c>
      <c r="L1315">
        <v>0.30489300189774016</v>
      </c>
      <c r="M1315">
        <v>5.5955599929733769E-4</v>
      </c>
      <c r="N1315">
        <v>2.3654936045090835E-2</v>
      </c>
      <c r="O1315">
        <v>8.1539091554511394E-4</v>
      </c>
      <c r="P1315">
        <v>0.33241542487107867</v>
      </c>
      <c r="Q1315">
        <v>-1.6035127760276744E-2</v>
      </c>
      <c r="R1315">
        <v>-2.3480304477933568E-2</v>
      </c>
      <c r="S1315">
        <v>-1.541354300949643E-2</v>
      </c>
    </row>
    <row r="1316" spans="1:19" x14ac:dyDescent="0.25">
      <c r="A1316">
        <v>6</v>
      </c>
      <c r="B1316">
        <v>186</v>
      </c>
      <c r="C1316">
        <v>0.75988185405731201</v>
      </c>
      <c r="D1316">
        <v>0.9071611762046814</v>
      </c>
      <c r="E1316">
        <v>2.7391261579769909E-2</v>
      </c>
      <c r="F1316">
        <v>-0.30643375782077581</v>
      </c>
      <c r="G1316">
        <v>2.1024329980039592E-2</v>
      </c>
      <c r="H1316">
        <v>-6.2224076550205273E-2</v>
      </c>
      <c r="I1316">
        <v>99.568336229684746</v>
      </c>
      <c r="J1316">
        <v>4.7576555460929919</v>
      </c>
      <c r="K1316">
        <v>0.14485229812077025</v>
      </c>
      <c r="L1316">
        <v>0.29339388242608039</v>
      </c>
      <c r="M1316">
        <v>6.1430987942613397E-4</v>
      </c>
      <c r="N1316">
        <v>2.4785275455926126E-2</v>
      </c>
      <c r="O1316">
        <v>6.9008265115888361E-4</v>
      </c>
      <c r="P1316">
        <v>0.32231096656118197</v>
      </c>
      <c r="Q1316">
        <v>-2.0633786857908603E-2</v>
      </c>
      <c r="R1316">
        <v>-2.8170434206082253E-2</v>
      </c>
      <c r="S1316">
        <v>-1.9951636023299898E-2</v>
      </c>
    </row>
    <row r="1317" spans="1:19" x14ac:dyDescent="0.25">
      <c r="A1317">
        <v>6</v>
      </c>
      <c r="B1317">
        <v>185</v>
      </c>
      <c r="C1317">
        <v>4.1061878204345703E-2</v>
      </c>
      <c r="D1317">
        <v>0.65624862909317017</v>
      </c>
      <c r="E1317">
        <v>0.88746210755483657</v>
      </c>
      <c r="F1317">
        <v>-0.52401258529569417</v>
      </c>
      <c r="G1317">
        <v>2.422388173995834E-2</v>
      </c>
      <c r="H1317">
        <v>-6.7430669738036256E-2</v>
      </c>
      <c r="I1317">
        <v>99.541484012786796</v>
      </c>
      <c r="J1317">
        <v>4.9355663766717734</v>
      </c>
      <c r="K1317">
        <v>0.15085483644428965</v>
      </c>
      <c r="L1317">
        <v>0.289158976529032</v>
      </c>
      <c r="M1317">
        <v>7.2104155233455923E-4</v>
      </c>
      <c r="N1317">
        <v>2.6852216897950143E-2</v>
      </c>
      <c r="O1317">
        <v>8.3034089866315111E-4</v>
      </c>
      <c r="P1317">
        <v>0.31148602515182683</v>
      </c>
      <c r="Q1317">
        <v>0.18578910674621835</v>
      </c>
      <c r="R1317">
        <v>0.17792936082780797</v>
      </c>
      <c r="S1317">
        <v>0.18656559456147034</v>
      </c>
    </row>
    <row r="1318" spans="1:19" x14ac:dyDescent="0.25">
      <c r="A1318">
        <v>6</v>
      </c>
      <c r="B1318">
        <v>184</v>
      </c>
      <c r="C1318">
        <v>0.95864498615264893</v>
      </c>
      <c r="D1318">
        <v>0.35238140821456909</v>
      </c>
      <c r="E1318">
        <v>1.39584268227293</v>
      </c>
      <c r="F1318">
        <v>-1.3034597155218737</v>
      </c>
      <c r="G1318">
        <v>2.9752698014628046E-2</v>
      </c>
      <c r="H1318">
        <v>-8.1709886669608489E-2</v>
      </c>
      <c r="I1318">
        <v>99.508955235411364</v>
      </c>
      <c r="J1318">
        <v>5.2476471370644511</v>
      </c>
      <c r="K1318">
        <v>0.16092031728928077</v>
      </c>
      <c r="L1318">
        <v>0.28793943712824088</v>
      </c>
      <c r="M1318">
        <v>1.0581213575404547E-3</v>
      </c>
      <c r="N1318">
        <v>3.2528777375432583E-2</v>
      </c>
      <c r="O1318">
        <v>2.6505339170188229E-3</v>
      </c>
      <c r="P1318">
        <v>0.29861371974462059</v>
      </c>
      <c r="Q1318">
        <v>0.32148674836629842</v>
      </c>
      <c r="R1318">
        <v>0.31210777036691595</v>
      </c>
      <c r="S1318">
        <v>0.3222130199603998</v>
      </c>
    </row>
    <row r="1319" spans="1:19" x14ac:dyDescent="0.25">
      <c r="A1319">
        <v>6</v>
      </c>
      <c r="B1319">
        <v>183</v>
      </c>
      <c r="C1319">
        <v>0.19955897331237793</v>
      </c>
      <c r="D1319">
        <v>0.70668774843215942</v>
      </c>
      <c r="E1319">
        <v>0.25968847063489559</v>
      </c>
      <c r="F1319">
        <v>0.3154426728869324</v>
      </c>
      <c r="G1319">
        <v>3.0740813156185386E-2</v>
      </c>
      <c r="H1319">
        <v>-7.8273462449383907E-2</v>
      </c>
      <c r="I1319">
        <v>99.477804470338327</v>
      </c>
      <c r="J1319">
        <v>5.2742257664784198</v>
      </c>
      <c r="K1319">
        <v>0.16261331179808119</v>
      </c>
      <c r="L1319">
        <v>0.27738906090996429</v>
      </c>
      <c r="M1319">
        <v>9.7037016463549623E-4</v>
      </c>
      <c r="N1319">
        <v>3.1150765073036268E-2</v>
      </c>
      <c r="O1319">
        <v>9.5057113609350419E-4</v>
      </c>
      <c r="P1319">
        <v>0.28642717365725001</v>
      </c>
      <c r="Q1319">
        <v>3.5548163175212838E-2</v>
      </c>
      <c r="R1319">
        <v>2.6661195573335881E-2</v>
      </c>
      <c r="S1319">
        <v>3.5880675245318877E-2</v>
      </c>
    </row>
    <row r="1320" spans="1:19" x14ac:dyDescent="0.25">
      <c r="A1320">
        <v>6</v>
      </c>
      <c r="B1320">
        <v>182</v>
      </c>
      <c r="C1320">
        <v>0.71177899837493896</v>
      </c>
      <c r="D1320">
        <v>0.19744676351547241</v>
      </c>
      <c r="E1320">
        <v>-0.42842834510131061</v>
      </c>
      <c r="F1320">
        <v>-0.80776661103678793</v>
      </c>
      <c r="G1320">
        <v>2.8800909484977474E-2</v>
      </c>
      <c r="H1320">
        <v>-8.7001062212233748E-2</v>
      </c>
      <c r="I1320">
        <v>99.443191794744891</v>
      </c>
      <c r="J1320">
        <v>5.1200581528533258</v>
      </c>
      <c r="K1320">
        <v>0.15902712226919655</v>
      </c>
      <c r="L1320">
        <v>0.25902181460789631</v>
      </c>
      <c r="M1320">
        <v>1.1980373117364673E-3</v>
      </c>
      <c r="N1320">
        <v>3.4612675593436393E-2</v>
      </c>
      <c r="O1320">
        <v>1.4018244254520636E-3</v>
      </c>
      <c r="P1320">
        <v>0.2731502312014602</v>
      </c>
      <c r="Q1320">
        <v>-0.14456643604664945</v>
      </c>
      <c r="R1320">
        <v>-0.15413471181473193</v>
      </c>
      <c r="S1320">
        <v>-0.14425360278215074</v>
      </c>
    </row>
    <row r="1321" spans="1:19" x14ac:dyDescent="0.25">
      <c r="A1321">
        <v>6</v>
      </c>
      <c r="B1321">
        <v>181</v>
      </c>
      <c r="C1321">
        <v>0.91770648956298828</v>
      </c>
      <c r="D1321">
        <v>0.83229547739028931</v>
      </c>
      <c r="E1321">
        <v>0.52670772868635518</v>
      </c>
      <c r="F1321">
        <v>-0.59522873266535237</v>
      </c>
      <c r="G1321">
        <v>3.0919069028882022E-2</v>
      </c>
      <c r="H1321">
        <v>-9.3682429321408925E-2</v>
      </c>
      <c r="I1321">
        <v>99.40593445674952</v>
      </c>
      <c r="J1321">
        <v>5.2121394116183124</v>
      </c>
      <c r="K1321">
        <v>0.16275891728361241</v>
      </c>
      <c r="L1321">
        <v>0.24955396983263611</v>
      </c>
      <c r="M1321">
        <v>1.3881092345012914E-3</v>
      </c>
      <c r="N1321">
        <v>3.7257337995370676E-2</v>
      </c>
      <c r="O1321">
        <v>1.4852408175777751E-3</v>
      </c>
      <c r="P1321">
        <v>0.25916785085480543</v>
      </c>
      <c r="Q1321">
        <v>0.10173172206000726</v>
      </c>
      <c r="R1321">
        <v>9.2133487011415868E-2</v>
      </c>
      <c r="S1321">
        <v>0.10225810925237308</v>
      </c>
    </row>
    <row r="1322" spans="1:19" x14ac:dyDescent="0.25">
      <c r="A1322">
        <v>6</v>
      </c>
      <c r="B1322">
        <v>180</v>
      </c>
      <c r="C1322">
        <v>0.63457930088043213</v>
      </c>
      <c r="D1322">
        <v>8.0921053886413574E-3</v>
      </c>
      <c r="E1322">
        <v>-2.0587436850355409</v>
      </c>
      <c r="F1322">
        <v>6.2188801989795595E-2</v>
      </c>
      <c r="G1322">
        <v>2.2553104998269048E-2</v>
      </c>
      <c r="H1322">
        <v>-9.313686492823646E-2</v>
      </c>
      <c r="I1322">
        <v>99.368907925885523</v>
      </c>
      <c r="J1322">
        <v>4.649181911292712</v>
      </c>
      <c r="K1322">
        <v>0.14703318390921485</v>
      </c>
      <c r="L1322">
        <v>0.21232251557511894</v>
      </c>
      <c r="M1322">
        <v>1.370963987822538E-3</v>
      </c>
      <c r="N1322">
        <v>3.7026530863997209E-2</v>
      </c>
      <c r="O1322">
        <v>7.235391518451965E-4</v>
      </c>
      <c r="P1322">
        <v>0.2455642607048884</v>
      </c>
      <c r="Q1322">
        <v>-0.55371738255935932</v>
      </c>
      <c r="R1322">
        <v>-0.56290250701062794</v>
      </c>
      <c r="S1322">
        <v>-0.55336141389696913</v>
      </c>
    </row>
    <row r="1323" spans="1:19" x14ac:dyDescent="0.25">
      <c r="A1323">
        <v>6</v>
      </c>
      <c r="B1323">
        <v>179</v>
      </c>
      <c r="C1323">
        <v>0.35816311836242676</v>
      </c>
      <c r="D1323">
        <v>0.24968558549880981</v>
      </c>
      <c r="E1323">
        <v>-1.0469775188286685</v>
      </c>
      <c r="F1323">
        <v>1.637126967879468</v>
      </c>
      <c r="G1323">
        <v>1.8780290869856456E-2</v>
      </c>
      <c r="H1323">
        <v>-7.8985042377623035E-2</v>
      </c>
      <c r="I1323">
        <v>99.337518255161399</v>
      </c>
      <c r="J1323">
        <v>4.3639311390146887</v>
      </c>
      <c r="K1323">
        <v>0.13940864909594924</v>
      </c>
      <c r="L1323">
        <v>0.18748754989141631</v>
      </c>
      <c r="M1323">
        <v>9.8531142816893542E-4</v>
      </c>
      <c r="N1323">
        <v>3.138967072412413E-2</v>
      </c>
      <c r="O1323">
        <v>3.8115258396964629E-5</v>
      </c>
      <c r="P1323">
        <v>0.23418145555175882</v>
      </c>
      <c r="Q1323">
        <v>-0.27858603842680263</v>
      </c>
      <c r="R1323">
        <v>-0.28522806062229089</v>
      </c>
      <c r="S1323">
        <v>-0.27754259099288386</v>
      </c>
    </row>
    <row r="1324" spans="1:19" x14ac:dyDescent="0.25">
      <c r="A1324">
        <v>6</v>
      </c>
      <c r="B1324">
        <v>178</v>
      </c>
      <c r="C1324">
        <v>0.81597411632537842</v>
      </c>
      <c r="D1324">
        <v>0.85884135961532593</v>
      </c>
      <c r="E1324">
        <v>0.22219012260246673</v>
      </c>
      <c r="F1324">
        <v>-0.49648810753059391</v>
      </c>
      <c r="G1324">
        <v>1.9472128198545356E-2</v>
      </c>
      <c r="H1324">
        <v>-8.3405716058153376E-2</v>
      </c>
      <c r="I1324">
        <v>99.304382515522889</v>
      </c>
      <c r="J1324">
        <v>4.3760453495506964</v>
      </c>
      <c r="K1324">
        <v>0.14065819033291002</v>
      </c>
      <c r="L1324">
        <v>0.17717699228547143</v>
      </c>
      <c r="M1324">
        <v>1.0979772413911315E-3</v>
      </c>
      <c r="N1324">
        <v>3.3135739638510131E-2</v>
      </c>
      <c r="O1324">
        <v>3.9636906113241044E-5</v>
      </c>
      <c r="P1324">
        <v>0.2224535554862572</v>
      </c>
      <c r="Q1324">
        <v>1.8326749174671846E-2</v>
      </c>
      <c r="R1324">
        <v>1.2115473513286193E-2</v>
      </c>
      <c r="S1324">
        <v>1.987398627533811E-2</v>
      </c>
    </row>
    <row r="1325" spans="1:19" x14ac:dyDescent="0.25">
      <c r="A1325">
        <v>6</v>
      </c>
      <c r="B1325">
        <v>177</v>
      </c>
      <c r="C1325">
        <v>0.94628286361694336</v>
      </c>
      <c r="D1325">
        <v>0.75457340478897095</v>
      </c>
      <c r="E1325">
        <v>0.70812903677021022</v>
      </c>
      <c r="F1325">
        <v>-0.70031765266915003</v>
      </c>
      <c r="G1325">
        <v>2.1904579400669977E-2</v>
      </c>
      <c r="H1325">
        <v>-9.0004824564483971E-2</v>
      </c>
      <c r="I1325">
        <v>99.26863745625738</v>
      </c>
      <c r="J1325">
        <v>4.5019601137333174</v>
      </c>
      <c r="K1325">
        <v>0.1453695607784167</v>
      </c>
      <c r="L1325">
        <v>0.17232955468279021</v>
      </c>
      <c r="M1325">
        <v>1.2777092618947092E-3</v>
      </c>
      <c r="N1325">
        <v>3.5745059265508417E-2</v>
      </c>
      <c r="O1325">
        <v>5.7172234614629754E-5</v>
      </c>
      <c r="P1325">
        <v>0.21016188938578259</v>
      </c>
      <c r="Q1325">
        <v>0.13224796627234975</v>
      </c>
      <c r="R1325">
        <v>0.12591618100617916</v>
      </c>
      <c r="S1325">
        <v>0.13386637970730036</v>
      </c>
    </row>
    <row r="1326" spans="1:19" x14ac:dyDescent="0.25">
      <c r="A1326">
        <v>6</v>
      </c>
      <c r="B1326">
        <v>176</v>
      </c>
      <c r="C1326">
        <v>0.70914947986602783</v>
      </c>
      <c r="D1326">
        <v>3.6132514476776123E-2</v>
      </c>
      <c r="E1326">
        <v>-0.65421301381905683</v>
      </c>
      <c r="F1326">
        <v>-1.1174423759678676</v>
      </c>
      <c r="G1326">
        <v>1.9515969064669739E-2</v>
      </c>
      <c r="H1326">
        <v>-9.9916880507757405E-2</v>
      </c>
      <c r="I1326">
        <v>99.228970933148346</v>
      </c>
      <c r="J1326">
        <v>4.3040885982853521</v>
      </c>
      <c r="K1326">
        <v>0.14042149968955533</v>
      </c>
      <c r="L1326">
        <v>0.15033469549465642</v>
      </c>
      <c r="M1326">
        <v>1.5734330555595161E-3</v>
      </c>
      <c r="N1326">
        <v>3.9666523109033847E-2</v>
      </c>
      <c r="O1326">
        <v>1.1841994109680628E-4</v>
      </c>
      <c r="P1326">
        <v>0.19699057737604675</v>
      </c>
      <c r="Q1326">
        <v>-0.19103580118477093</v>
      </c>
      <c r="R1326">
        <v>-0.1978692476241998</v>
      </c>
      <c r="S1326">
        <v>-0.18953512400600597</v>
      </c>
    </row>
    <row r="1327" spans="1:19" x14ac:dyDescent="0.25">
      <c r="A1327">
        <v>6</v>
      </c>
      <c r="B1327">
        <v>175</v>
      </c>
      <c r="C1327">
        <v>0.38574004173278809</v>
      </c>
      <c r="D1327">
        <v>4.9900829792022705E-2</v>
      </c>
      <c r="E1327">
        <v>-1.8441996950908308</v>
      </c>
      <c r="F1327">
        <v>2.448358955484915</v>
      </c>
      <c r="G1327">
        <v>1.3643821047350187E-2</v>
      </c>
      <c r="H1327">
        <v>-8.1856895165436122E-2</v>
      </c>
      <c r="I1327">
        <v>99.196485949794123</v>
      </c>
      <c r="J1327">
        <v>3.8604229529302456</v>
      </c>
      <c r="K1327">
        <v>0.12790797874722454</v>
      </c>
      <c r="L1327">
        <v>0.11730015870434632</v>
      </c>
      <c r="M1327">
        <v>1.055274143524153E-3</v>
      </c>
      <c r="N1327">
        <v>3.2484983354223118E-2</v>
      </c>
      <c r="O1327">
        <v>1.3495274666555333E-6</v>
      </c>
      <c r="P1327">
        <v>0.18640252896576748</v>
      </c>
      <c r="Q1327">
        <v>-0.4387820252744003</v>
      </c>
      <c r="R1327">
        <v>-0.44366179848529108</v>
      </c>
      <c r="S1327">
        <v>-0.43726640972810676</v>
      </c>
    </row>
    <row r="1328" spans="1:19" x14ac:dyDescent="0.25">
      <c r="A1328">
        <v>6</v>
      </c>
      <c r="B1328">
        <v>174</v>
      </c>
      <c r="C1328">
        <v>0.27217423915863037</v>
      </c>
      <c r="D1328">
        <v>0.99144262075424194</v>
      </c>
      <c r="E1328">
        <v>-1.820708683254324E-2</v>
      </c>
      <c r="F1328">
        <v>9.8018644648974418E-2</v>
      </c>
      <c r="G1328">
        <v>1.3556745848097211E-2</v>
      </c>
      <c r="H1328">
        <v>-8.1162209424801873E-2</v>
      </c>
      <c r="I1328">
        <v>99.164287152860481</v>
      </c>
      <c r="J1328">
        <v>3.8199400077188885</v>
      </c>
      <c r="K1328">
        <v>0.12752685931179661</v>
      </c>
      <c r="L1328">
        <v>0.10677698311546467</v>
      </c>
      <c r="M1328">
        <v>1.036762523973908E-3</v>
      </c>
      <c r="N1328">
        <v>3.2198796933641916E-2</v>
      </c>
      <c r="O1328">
        <v>3.9284594431117913E-7</v>
      </c>
      <c r="P1328">
        <v>0.1761950467263303</v>
      </c>
      <c r="Q1328">
        <v>-3.6706021220951873E-2</v>
      </c>
      <c r="R1328">
        <v>-4.0482901758196237E-2</v>
      </c>
      <c r="S1328">
        <v>-3.4481008033271039E-2</v>
      </c>
    </row>
    <row r="1329" spans="1:19" x14ac:dyDescent="0.25">
      <c r="A1329">
        <v>6</v>
      </c>
      <c r="B1329">
        <v>173</v>
      </c>
      <c r="C1329">
        <v>0.92415428161621094</v>
      </c>
      <c r="D1329">
        <v>0.32396131753921509</v>
      </c>
      <c r="E1329">
        <v>1.334134184454655</v>
      </c>
      <c r="F1329">
        <v>-1.4623534637646398</v>
      </c>
      <c r="G1329">
        <v>1.7598701581853726E-2</v>
      </c>
      <c r="H1329">
        <v>-9.3466788239322238E-2</v>
      </c>
      <c r="I1329">
        <v>99.127219812709825</v>
      </c>
      <c r="J1329">
        <v>4.0679053159048442</v>
      </c>
      <c r="K1329">
        <v>0.13598613938510976</v>
      </c>
      <c r="L1329">
        <v>0.11091323090080493</v>
      </c>
      <c r="M1329">
        <v>1.3739877058444709E-3</v>
      </c>
      <c r="N1329">
        <v>3.7067340150656491E-2</v>
      </c>
      <c r="O1329">
        <v>3.49398584759145E-6</v>
      </c>
      <c r="P1329">
        <v>0.16492345397374444</v>
      </c>
      <c r="Q1329">
        <v>0.25192324693935747</v>
      </c>
      <c r="R1329">
        <v>0.24796532274770988</v>
      </c>
      <c r="S1329">
        <v>0.25449638991582135</v>
      </c>
    </row>
    <row r="1330" spans="1:19" x14ac:dyDescent="0.25">
      <c r="A1330">
        <v>6</v>
      </c>
      <c r="B1330">
        <v>172</v>
      </c>
      <c r="C1330">
        <v>0.35862505435943604</v>
      </c>
      <c r="D1330">
        <v>0.54441279172897339</v>
      </c>
      <c r="E1330">
        <v>-0.69556343076779681</v>
      </c>
      <c r="F1330">
        <v>1.0843305218333401</v>
      </c>
      <c r="G1330">
        <v>1.5352906105675171E-2</v>
      </c>
      <c r="H1330">
        <v>-8.5000076192783089E-2</v>
      </c>
      <c r="I1330">
        <v>99.093522256676678</v>
      </c>
      <c r="J1330">
        <v>3.8761419544906737</v>
      </c>
      <c r="K1330">
        <v>0.13103548342994628</v>
      </c>
      <c r="L1330">
        <v>9.3205655549531724E-2</v>
      </c>
      <c r="M1330">
        <v>1.1355252826070633E-3</v>
      </c>
      <c r="N1330">
        <v>3.3697556033146725E-2</v>
      </c>
      <c r="O1330">
        <v>1.3000759742770013E-7</v>
      </c>
      <c r="P1330">
        <v>0.15496847429591004</v>
      </c>
      <c r="Q1330">
        <v>-0.18802585660107329</v>
      </c>
      <c r="R1330">
        <v>-0.19176324367538661</v>
      </c>
      <c r="S1330">
        <v>-0.18620584408271015</v>
      </c>
    </row>
    <row r="1331" spans="1:19" x14ac:dyDescent="0.25">
      <c r="A1331">
        <v>6</v>
      </c>
      <c r="B1331">
        <v>171</v>
      </c>
      <c r="C1331">
        <v>0.86871552467346191</v>
      </c>
      <c r="D1331">
        <v>7.8524887561798096E-2</v>
      </c>
      <c r="E1331">
        <v>1.5308867395124466</v>
      </c>
      <c r="F1331">
        <v>-2.2396653040475174</v>
      </c>
      <c r="G1331">
        <v>2.0312330938952648E-2</v>
      </c>
      <c r="H1331">
        <v>-0.10522868707582975</v>
      </c>
      <c r="I1331">
        <v>99.051821108627323</v>
      </c>
      <c r="J1331">
        <v>4.177733515619626</v>
      </c>
      <c r="K1331">
        <v>0.14127227476539625</v>
      </c>
      <c r="L1331">
        <v>9.9296423028590916E-2</v>
      </c>
      <c r="M1331">
        <v>1.7389857486342787E-3</v>
      </c>
      <c r="N1331">
        <v>4.1701148049355652E-2</v>
      </c>
      <c r="O1331">
        <v>6.3099269087036092E-6</v>
      </c>
      <c r="P1331">
        <v>0.14329728192730845</v>
      </c>
      <c r="Q1331">
        <v>0.30547834397006063</v>
      </c>
      <c r="R1331">
        <v>0.30159156655041841</v>
      </c>
      <c r="S1331">
        <v>0.30805392441854884</v>
      </c>
    </row>
    <row r="1332" spans="1:19" x14ac:dyDescent="0.25">
      <c r="A1332">
        <v>6</v>
      </c>
      <c r="B1332">
        <v>170</v>
      </c>
      <c r="C1332">
        <v>0.35821139812469482</v>
      </c>
      <c r="D1332">
        <v>0.33597320318222046</v>
      </c>
      <c r="E1332">
        <v>-0.92860924004220335</v>
      </c>
      <c r="F1332">
        <v>1.4515760157265809</v>
      </c>
      <c r="G1332">
        <v>1.7126438931488758E-2</v>
      </c>
      <c r="H1332">
        <v>-9.3248505992806929E-2</v>
      </c>
      <c r="I1332">
        <v>99.014882260703359</v>
      </c>
      <c r="J1332">
        <v>3.923834122198989</v>
      </c>
      <c r="K1332">
        <v>0.13444506116151808</v>
      </c>
      <c r="L1332">
        <v>7.9505814503661246E-2</v>
      </c>
      <c r="M1332">
        <v>1.3644784859496788E-3</v>
      </c>
      <c r="N1332">
        <v>3.6938847923963181E-2</v>
      </c>
      <c r="O1332">
        <v>1.3890172303698851E-7</v>
      </c>
      <c r="P1332">
        <v>0.13332823320424786</v>
      </c>
      <c r="Q1332">
        <v>-0.25023149795099042</v>
      </c>
      <c r="R1332">
        <v>-0.25389916033920656</v>
      </c>
      <c r="S1332">
        <v>-0.24860615691560692</v>
      </c>
    </row>
    <row r="1333" spans="1:19" x14ac:dyDescent="0.25">
      <c r="A1333">
        <v>6</v>
      </c>
      <c r="B1333">
        <v>169</v>
      </c>
      <c r="C1333">
        <v>0.35180902481079102</v>
      </c>
      <c r="D1333">
        <v>0.20696312189102173</v>
      </c>
      <c r="E1333">
        <v>-1.0595404338810683</v>
      </c>
      <c r="F1333">
        <v>1.7298331034554055</v>
      </c>
      <c r="G1333">
        <v>1.3841758847652605E-2</v>
      </c>
      <c r="H1333">
        <v>-8.0404669421509894E-2</v>
      </c>
      <c r="I1333">
        <v>98.983042345629585</v>
      </c>
      <c r="J1333">
        <v>3.6580150890576171</v>
      </c>
      <c r="K1333">
        <v>0.12712490790738698</v>
      </c>
      <c r="L1333">
        <v>6.1419122130136797E-2</v>
      </c>
      <c r="M1333">
        <v>1.0137801919051857E-3</v>
      </c>
      <c r="N1333">
        <v>3.1839915073774705E-2</v>
      </c>
      <c r="O1333">
        <v>3.3530779224430802E-10</v>
      </c>
      <c r="P1333">
        <v>0.12498128800783231</v>
      </c>
      <c r="Q1333">
        <v>-0.26328757475970405</v>
      </c>
      <c r="R1333">
        <v>-0.26581902871875285</v>
      </c>
      <c r="S1333">
        <v>-0.26157387351921224</v>
      </c>
    </row>
    <row r="1334" spans="1:19" x14ac:dyDescent="0.25">
      <c r="A1334">
        <v>6</v>
      </c>
      <c r="B1334">
        <v>168</v>
      </c>
      <c r="C1334">
        <v>8.7400555610656738E-2</v>
      </c>
      <c r="D1334">
        <v>0.53146809339523315</v>
      </c>
      <c r="E1334">
        <v>0.95905610386734685</v>
      </c>
      <c r="F1334">
        <v>-0.34992206838363532</v>
      </c>
      <c r="G1334">
        <v>1.6710708248467758E-2</v>
      </c>
      <c r="H1334">
        <v>-8.3298965010125542E-2</v>
      </c>
      <c r="I1334">
        <v>98.950067099618607</v>
      </c>
      <c r="J1334">
        <v>3.8267653059235194</v>
      </c>
      <c r="K1334">
        <v>0.13321367865410674</v>
      </c>
      <c r="L1334">
        <v>6.365770463715964E-2</v>
      </c>
      <c r="M1334">
        <v>1.0873668494844773E-3</v>
      </c>
      <c r="N1334">
        <v>3.2975246010977344E-2</v>
      </c>
      <c r="O1334">
        <v>3.3526036332066868E-10</v>
      </c>
      <c r="P1334">
        <v>0.11670071663631763</v>
      </c>
      <c r="Q1334">
        <v>0.17077552752792183</v>
      </c>
      <c r="R1334">
        <v>0.16875021687695915</v>
      </c>
      <c r="S1334">
        <v>0.17287150558472938</v>
      </c>
    </row>
    <row r="1335" spans="1:19" x14ac:dyDescent="0.25">
      <c r="A1335">
        <v>6</v>
      </c>
      <c r="B1335">
        <v>167</v>
      </c>
      <c r="C1335">
        <v>0.34664034843444824</v>
      </c>
      <c r="D1335">
        <v>0.32237416505813599</v>
      </c>
      <c r="E1335">
        <v>-0.85854130628049663</v>
      </c>
      <c r="F1335">
        <v>1.4547263252913623</v>
      </c>
      <c r="G1335">
        <v>1.4048915939633177E-2</v>
      </c>
      <c r="H1335">
        <v>-7.2421886299577992E-2</v>
      </c>
      <c r="I1335">
        <v>98.921406649071514</v>
      </c>
      <c r="J1335">
        <v>3.6065761063277639</v>
      </c>
      <c r="K1335">
        <v>0.12720665930876685</v>
      </c>
      <c r="L1335">
        <v>4.9887367256016481E-2</v>
      </c>
      <c r="M1335">
        <v>8.2142142556238169E-4</v>
      </c>
      <c r="N1335">
        <v>2.8660450547093319E-2</v>
      </c>
      <c r="O1335">
        <v>1.247007440462604E-13</v>
      </c>
      <c r="P1335">
        <v>0.10969413754018476</v>
      </c>
      <c r="Q1335">
        <v>-0.21836474110006066</v>
      </c>
      <c r="R1335">
        <v>-0.22018919958614674</v>
      </c>
      <c r="S1335">
        <v>-0.21684450447778991</v>
      </c>
    </row>
    <row r="1336" spans="1:19" x14ac:dyDescent="0.25">
      <c r="A1336">
        <v>6</v>
      </c>
      <c r="B1336">
        <v>166</v>
      </c>
      <c r="C1336">
        <v>0.93004262447357178</v>
      </c>
      <c r="D1336">
        <v>0.77378076314926147</v>
      </c>
      <c r="E1336">
        <v>0.64811306618338194</v>
      </c>
      <c r="F1336">
        <v>-0.69107729373192872</v>
      </c>
      <c r="G1336">
        <v>1.5958569687309826E-2</v>
      </c>
      <c r="H1336">
        <v>-7.7975259262057603E-2</v>
      </c>
      <c r="I1336">
        <v>98.890557770900031</v>
      </c>
      <c r="J1336">
        <v>3.709150915593483</v>
      </c>
      <c r="K1336">
        <v>0.13124433131352573</v>
      </c>
      <c r="L1336">
        <v>4.9878280846321038E-2</v>
      </c>
      <c r="M1336">
        <v>9.5165328443899114E-4</v>
      </c>
      <c r="N1336">
        <v>3.0848878171482852E-2</v>
      </c>
      <c r="O1336">
        <v>1.1372264375921092E-12</v>
      </c>
      <c r="P1336">
        <v>0.10250028191964383</v>
      </c>
      <c r="Q1336">
        <v>0.10411377858049592</v>
      </c>
      <c r="R1336">
        <v>0.10257480926572289</v>
      </c>
      <c r="S1336">
        <v>0.10595875035082208</v>
      </c>
    </row>
    <row r="1337" spans="1:19" x14ac:dyDescent="0.25">
      <c r="A1337">
        <v>6</v>
      </c>
      <c r="B1337">
        <v>165</v>
      </c>
      <c r="C1337">
        <v>0.93286037445068359</v>
      </c>
      <c r="D1337">
        <v>0.33570772409439087</v>
      </c>
      <c r="E1337">
        <v>1.3479785516372429</v>
      </c>
      <c r="F1337">
        <v>-1.4186027011182771</v>
      </c>
      <c r="G1337">
        <v>2.0359917642229924E-2</v>
      </c>
      <c r="H1337">
        <v>-9.0818007504959192E-2</v>
      </c>
      <c r="I1337">
        <v>98.854640121562497</v>
      </c>
      <c r="J1337">
        <v>3.9750281062472839</v>
      </c>
      <c r="K1337">
        <v>0.14048767221308217</v>
      </c>
      <c r="L1337">
        <v>5.5661677815665785E-2</v>
      </c>
      <c r="M1337">
        <v>1.2900775339340842E-3</v>
      </c>
      <c r="N1337">
        <v>3.5917649337534385E-2</v>
      </c>
      <c r="O1337">
        <v>2.1713602744644763E-10</v>
      </c>
      <c r="P1337">
        <v>9.4619762284636852E-2</v>
      </c>
      <c r="Q1337">
        <v>0.26766870125479808</v>
      </c>
      <c r="R1337">
        <v>0.26587719065384174</v>
      </c>
      <c r="S1337">
        <v>0.26955875983678906</v>
      </c>
    </row>
    <row r="1338" spans="1:19" x14ac:dyDescent="0.25">
      <c r="A1338">
        <v>6</v>
      </c>
      <c r="B1338">
        <v>164</v>
      </c>
      <c r="C1338">
        <v>0.22799551486968994</v>
      </c>
      <c r="D1338">
        <v>0.38645857572555542</v>
      </c>
      <c r="E1338">
        <v>0.19004231614794659</v>
      </c>
      <c r="F1338">
        <v>0.74053109705091502</v>
      </c>
      <c r="G1338">
        <v>2.0959677413503366E-2</v>
      </c>
      <c r="H1338">
        <v>-8.4079366391670615E-2</v>
      </c>
      <c r="I1338">
        <v>98.821399169606991</v>
      </c>
      <c r="J1338">
        <v>3.980606587441418</v>
      </c>
      <c r="K1338">
        <v>0.14159245909908103</v>
      </c>
      <c r="L1338">
        <v>5.1445908233070992E-2</v>
      </c>
      <c r="M1338">
        <v>1.1049608869082377E-3</v>
      </c>
      <c r="N1338">
        <v>3.3240951955505693E-2</v>
      </c>
      <c r="O1338">
        <v>1.6781020752481666E-12</v>
      </c>
      <c r="P1338">
        <v>8.7640615430712152E-2</v>
      </c>
      <c r="Q1338">
        <v>7.4287283521675606E-3</v>
      </c>
      <c r="R1338">
        <v>5.5784812013519851E-3</v>
      </c>
      <c r="S1338">
        <v>8.7237321662791602E-3</v>
      </c>
    </row>
    <row r="1339" spans="1:19" x14ac:dyDescent="0.25">
      <c r="A1339">
        <v>6</v>
      </c>
      <c r="B1339">
        <v>163</v>
      </c>
      <c r="C1339">
        <v>0.81219029426574707</v>
      </c>
      <c r="D1339">
        <v>0.28389006853103638</v>
      </c>
      <c r="E1339">
        <v>0.60443641685124683</v>
      </c>
      <c r="F1339">
        <v>-1.4113359433210615</v>
      </c>
      <c r="G1339">
        <v>2.3086530988341368E-2</v>
      </c>
      <c r="H1339">
        <v>-9.7688039037232111E-2</v>
      </c>
      <c r="I1339">
        <v>98.782792038208967</v>
      </c>
      <c r="J1339">
        <v>4.0829522980298094</v>
      </c>
      <c r="K1339">
        <v>0.14583019106799311</v>
      </c>
      <c r="L1339">
        <v>5.0427310945062191E-2</v>
      </c>
      <c r="M1339">
        <v>1.4905105947842791E-3</v>
      </c>
      <c r="N1339">
        <v>3.8607131398023853E-2</v>
      </c>
      <c r="O1339">
        <v>2.6397089376789243E-10</v>
      </c>
      <c r="P1339">
        <v>8.0076168544156667E-2</v>
      </c>
      <c r="Q1339">
        <v>0.10433188952743622</v>
      </c>
      <c r="R1339">
        <v>0.10234571058845615</v>
      </c>
      <c r="S1339">
        <v>0.10572926334412855</v>
      </c>
    </row>
    <row r="1340" spans="1:19" x14ac:dyDescent="0.25">
      <c r="A1340">
        <v>6</v>
      </c>
      <c r="B1340">
        <v>162</v>
      </c>
      <c r="C1340">
        <v>0.92174994945526123</v>
      </c>
      <c r="D1340">
        <v>0.82683795690536499</v>
      </c>
      <c r="E1340">
        <v>0.5436338183513002</v>
      </c>
      <c r="F1340">
        <v>-0.6026759363760974</v>
      </c>
      <c r="G1340">
        <v>2.5071322232501164E-2</v>
      </c>
      <c r="H1340">
        <v>-0.10377353176138288</v>
      </c>
      <c r="I1340">
        <v>98.741796390495693</v>
      </c>
      <c r="J1340">
        <v>4.1717907776467236</v>
      </c>
      <c r="K1340">
        <v>0.14970714616769168</v>
      </c>
      <c r="L1340">
        <v>4.8714406189989103E-2</v>
      </c>
      <c r="M1340">
        <v>1.6806431314308511E-3</v>
      </c>
      <c r="N1340">
        <v>4.0995647713273797E-2</v>
      </c>
      <c r="O1340">
        <v>6.5766506610916452E-10</v>
      </c>
      <c r="P1340">
        <v>7.2583671845667788E-2</v>
      </c>
      <c r="Q1340">
        <v>9.0905779891545649E-2</v>
      </c>
      <c r="R1340">
        <v>8.883847962773582E-2</v>
      </c>
      <c r="S1340">
        <v>9.2121254012779138E-2</v>
      </c>
    </row>
    <row r="1341" spans="1:19" x14ac:dyDescent="0.25">
      <c r="A1341">
        <v>6</v>
      </c>
      <c r="B1341">
        <v>161</v>
      </c>
      <c r="C1341">
        <v>7.4046611785888672E-2</v>
      </c>
      <c r="D1341">
        <v>0.40794903039932251</v>
      </c>
      <c r="E1341">
        <v>1.1967795869757138</v>
      </c>
      <c r="F1341">
        <v>-0.5219387784194871</v>
      </c>
      <c r="G1341">
        <v>2.9837581716985976E-2</v>
      </c>
      <c r="H1341">
        <v>-0.10953526151926661</v>
      </c>
      <c r="I1341">
        <v>98.698543032761279</v>
      </c>
      <c r="J1341">
        <v>4.4280782990105756</v>
      </c>
      <c r="K1341">
        <v>0.15894950989858816</v>
      </c>
      <c r="L1341">
        <v>5.2638560228470757E-2</v>
      </c>
      <c r="M1341">
        <v>1.8708529553012364E-3</v>
      </c>
      <c r="N1341">
        <v>4.3253357734414521E-2</v>
      </c>
      <c r="O1341">
        <v>1.2141231606885035E-9</v>
      </c>
      <c r="P1341">
        <v>6.5257176013697529E-2</v>
      </c>
      <c r="Q1341">
        <v>0.25839458300160723</v>
      </c>
      <c r="R1341">
        <v>0.25628752139229827</v>
      </c>
      <c r="S1341">
        <v>0.25942700888787007</v>
      </c>
    </row>
    <row r="1342" spans="1:19" x14ac:dyDescent="0.25">
      <c r="A1342">
        <v>6</v>
      </c>
      <c r="B1342">
        <v>160</v>
      </c>
      <c r="C1342">
        <v>0.44105446338653564</v>
      </c>
      <c r="D1342">
        <v>0.38916939496994019</v>
      </c>
      <c r="E1342">
        <v>-1.2807020151800697</v>
      </c>
      <c r="F1342">
        <v>1.2975714792826747</v>
      </c>
      <c r="G1342">
        <v>2.4538848270591582E-2</v>
      </c>
      <c r="H1342">
        <v>-9.6728856924313697E-2</v>
      </c>
      <c r="I1342">
        <v>98.660362430578985</v>
      </c>
      <c r="J1342">
        <v>4.06036152907126</v>
      </c>
      <c r="K1342">
        <v>0.1483412383186743</v>
      </c>
      <c r="L1342">
        <v>3.6472416625576244E-2</v>
      </c>
      <c r="M1342">
        <v>1.4577583830025864E-3</v>
      </c>
      <c r="N1342">
        <v>3.818060218229391E-2</v>
      </c>
      <c r="O1342">
        <v>1.4701021975278058E-12</v>
      </c>
      <c r="P1342">
        <v>5.9173589872209401E-2</v>
      </c>
      <c r="Q1342">
        <v>-0.36570699801178363</v>
      </c>
      <c r="R1342">
        <v>-0.36771676989295959</v>
      </c>
      <c r="S1342">
        <v>-0.36522521166239663</v>
      </c>
    </row>
    <row r="1343" spans="1:19" x14ac:dyDescent="0.25">
      <c r="A1343">
        <v>6</v>
      </c>
      <c r="B1343">
        <v>159</v>
      </c>
      <c r="C1343">
        <v>0.2111661434173584</v>
      </c>
      <c r="D1343">
        <v>0.48113900423049927</v>
      </c>
      <c r="E1343">
        <v>0.29222946499520147</v>
      </c>
      <c r="F1343">
        <v>0.53828147200234278</v>
      </c>
      <c r="G1343">
        <v>2.55814259540178E-2</v>
      </c>
      <c r="H1343">
        <v>-9.1334970659697076E-2</v>
      </c>
      <c r="I1343">
        <v>98.624324448804344</v>
      </c>
      <c r="J1343">
        <v>4.0907779625254053</v>
      </c>
      <c r="K1343">
        <v>0.15032745691283148</v>
      </c>
      <c r="L1343">
        <v>3.4140620403623326E-2</v>
      </c>
      <c r="M1343">
        <v>1.2987361303893258E-3</v>
      </c>
      <c r="N1343">
        <v>3.6037981774640571E-2</v>
      </c>
      <c r="O1343">
        <v>1.2692851283707804E-14</v>
      </c>
      <c r="P1343">
        <v>5.3782541338295436E-2</v>
      </c>
      <c r="Q1343">
        <v>3.1730825739774857E-2</v>
      </c>
      <c r="R1343">
        <v>3.041643345419822E-2</v>
      </c>
      <c r="S1343">
        <v>3.2548930207499979E-2</v>
      </c>
    </row>
    <row r="1344" spans="1:19" x14ac:dyDescent="0.25">
      <c r="A1344">
        <v>6</v>
      </c>
      <c r="B1344">
        <v>158</v>
      </c>
      <c r="C1344">
        <v>0.84554040431976318</v>
      </c>
      <c r="D1344">
        <v>0.15774244070053101</v>
      </c>
      <c r="E1344">
        <v>1.0856420363123591</v>
      </c>
      <c r="F1344">
        <v>-1.8546178351884319</v>
      </c>
      <c r="G1344">
        <v>2.9918022268508728E-2</v>
      </c>
      <c r="H1344">
        <v>-0.11168335009533037</v>
      </c>
      <c r="I1344">
        <v>98.58027550878198</v>
      </c>
      <c r="J1344">
        <v>4.3188426939145872</v>
      </c>
      <c r="K1344">
        <v>0.15878110906746745</v>
      </c>
      <c r="L1344">
        <v>3.6960605590108338E-2</v>
      </c>
      <c r="M1344">
        <v>1.9403091170938241E-3</v>
      </c>
      <c r="N1344">
        <v>4.4048940022364036E-2</v>
      </c>
      <c r="O1344">
        <v>5.4053076433058973E-11</v>
      </c>
      <c r="P1344">
        <v>4.7802310373348936E-2</v>
      </c>
      <c r="Q1344">
        <v>0.22956858952966744</v>
      </c>
      <c r="R1344">
        <v>0.22806473138918248</v>
      </c>
      <c r="S1344">
        <v>0.23043379532684283</v>
      </c>
    </row>
    <row r="1345" spans="1:19" x14ac:dyDescent="0.25">
      <c r="A1345">
        <v>6</v>
      </c>
      <c r="B1345">
        <v>157</v>
      </c>
      <c r="C1345">
        <v>0.38523101806640625</v>
      </c>
      <c r="D1345">
        <v>0.38706594705581665</v>
      </c>
      <c r="E1345">
        <v>-1.0348211178251938</v>
      </c>
      <c r="F1345">
        <v>1.3776203893346104</v>
      </c>
      <c r="G1345">
        <v>2.556881505863947E-2</v>
      </c>
      <c r="H1345">
        <v>-9.7802443047763504E-2</v>
      </c>
      <c r="I1345">
        <v>98.541717484287403</v>
      </c>
      <c r="J1345">
        <v>4.012106720527485</v>
      </c>
      <c r="K1345">
        <v>0.15001744914636489</v>
      </c>
      <c r="L1345">
        <v>2.558671381037889E-2</v>
      </c>
      <c r="M1345">
        <v>1.4867212529244096E-3</v>
      </c>
      <c r="N1345">
        <v>3.8558024494577126E-2</v>
      </c>
      <c r="O1345">
        <v>1.4738000273042454E-14</v>
      </c>
      <c r="P1345">
        <v>4.2922884073713578E-2</v>
      </c>
      <c r="Q1345">
        <v>-0.30531084545142445</v>
      </c>
      <c r="R1345">
        <v>-0.30673597338501807</v>
      </c>
      <c r="S1345">
        <v>-0.30489281073282926</v>
      </c>
    </row>
    <row r="1346" spans="1:19" x14ac:dyDescent="0.25">
      <c r="A1346">
        <v>6</v>
      </c>
      <c r="B1346">
        <v>156</v>
      </c>
      <c r="C1346">
        <v>0.21534693241119385</v>
      </c>
      <c r="D1346">
        <v>0.21001070737838745</v>
      </c>
      <c r="E1346">
        <v>0.38163221291130506</v>
      </c>
      <c r="F1346">
        <v>0.82745751929705003</v>
      </c>
      <c r="G1346">
        <v>2.6988838314225137E-2</v>
      </c>
      <c r="H1346">
        <v>-8.9259007555507544E-2</v>
      </c>
      <c r="I1346">
        <v>98.5065408207074</v>
      </c>
      <c r="J1346">
        <v>4.065886925538428</v>
      </c>
      <c r="K1346">
        <v>0.1527717706516355</v>
      </c>
      <c r="L1346">
        <v>2.4553644229697549E-2</v>
      </c>
      <c r="M1346">
        <v>1.2373976606207281E-3</v>
      </c>
      <c r="N1346">
        <v>3.5176663580003265E-2</v>
      </c>
      <c r="O1346">
        <v>5.5843896324941932E-18</v>
      </c>
      <c r="P1346">
        <v>3.8761673558757447E-2</v>
      </c>
      <c r="Q1346">
        <v>5.4680260234768574E-2</v>
      </c>
      <c r="R1346">
        <v>5.378020501094357E-2</v>
      </c>
      <c r="S1346">
        <v>5.5290088863887553E-2</v>
      </c>
    </row>
    <row r="1347" spans="1:19" x14ac:dyDescent="0.25">
      <c r="A1347">
        <v>6</v>
      </c>
      <c r="B1347">
        <v>155</v>
      </c>
      <c r="C1347">
        <v>0.94249367713928223</v>
      </c>
      <c r="D1347">
        <v>0.94781237840652466</v>
      </c>
      <c r="E1347">
        <v>0.30626929026063843</v>
      </c>
      <c r="F1347">
        <v>-0.308244891658711</v>
      </c>
      <c r="G1347">
        <v>2.8130949068935023E-2</v>
      </c>
      <c r="H1347">
        <v>-9.2585046011740002E-2</v>
      </c>
      <c r="I1347">
        <v>98.470066644593459</v>
      </c>
      <c r="J1347">
        <v>4.1005086636000003</v>
      </c>
      <c r="K1347">
        <v>0.15494538658292928</v>
      </c>
      <c r="L1347">
        <v>2.3064223825916653E-2</v>
      </c>
      <c r="M1347">
        <v>1.330365523190808E-3</v>
      </c>
      <c r="N1347">
        <v>3.6474176113941326E-2</v>
      </c>
      <c r="O1347">
        <v>1.0594699458703705E-17</v>
      </c>
      <c r="P1347">
        <v>3.4789334678788912E-2</v>
      </c>
      <c r="Q1347">
        <v>3.5517312005445362E-2</v>
      </c>
      <c r="R1347">
        <v>3.4621738061572316E-2</v>
      </c>
      <c r="S1347">
        <v>3.6035538169425535E-2</v>
      </c>
    </row>
    <row r="1348" spans="1:19" x14ac:dyDescent="0.25">
      <c r="A1348">
        <v>6</v>
      </c>
      <c r="B1348">
        <v>154</v>
      </c>
      <c r="C1348">
        <v>0.29174602031707764</v>
      </c>
      <c r="D1348">
        <v>6.9716870784759521E-2</v>
      </c>
      <c r="E1348">
        <v>-0.59845244888019089</v>
      </c>
      <c r="F1348">
        <v>1.9004868736108038</v>
      </c>
      <c r="G1348">
        <v>2.5611801616522319E-2</v>
      </c>
      <c r="H1348">
        <v>-7.3400262253144458E-2</v>
      </c>
      <c r="I1348">
        <v>98.4411599734524</v>
      </c>
      <c r="J1348">
        <v>3.9116189486689095</v>
      </c>
      <c r="K1348">
        <v>0.14974900704914523</v>
      </c>
      <c r="L1348">
        <v>1.7433864275055319E-2</v>
      </c>
      <c r="M1348">
        <v>8.3559563645729752E-4</v>
      </c>
      <c r="N1348">
        <v>2.8906671141058382E-2</v>
      </c>
      <c r="O1348">
        <v>3.3710852753039712E-28</v>
      </c>
      <c r="P1348">
        <v>3.1776476522147837E-2</v>
      </c>
      <c r="Q1348">
        <v>-0.18822300499783132</v>
      </c>
      <c r="R1348">
        <v>-0.18888971493109086</v>
      </c>
      <c r="S1348">
        <v>-0.1878840710743149</v>
      </c>
    </row>
    <row r="1349" spans="1:19" x14ac:dyDescent="0.25">
      <c r="A1349">
        <v>6</v>
      </c>
      <c r="B1349">
        <v>153</v>
      </c>
      <c r="C1349">
        <v>0.17940187454223633</v>
      </c>
      <c r="D1349">
        <v>2.062380313873291E-3</v>
      </c>
      <c r="E1349">
        <v>1.5093230568301177</v>
      </c>
      <c r="F1349">
        <v>0.9095035379749119</v>
      </c>
      <c r="G1349">
        <v>3.1778610711955861E-2</v>
      </c>
      <c r="H1349">
        <v>-6.320961810078031E-2</v>
      </c>
      <c r="I1349">
        <v>98.416273407216394</v>
      </c>
      <c r="J1349">
        <v>4.2595878835679111</v>
      </c>
      <c r="K1349">
        <v>0.16197566352551196</v>
      </c>
      <c r="L1349">
        <v>2.3406912219381432E-2</v>
      </c>
      <c r="M1349">
        <v>6.1934117901911619E-4</v>
      </c>
      <c r="N1349">
        <v>2.4886566236006047E-2</v>
      </c>
      <c r="O1349">
        <v>9.7434480074205116E-39</v>
      </c>
      <c r="P1349">
        <v>2.9285038502061881E-2</v>
      </c>
      <c r="Q1349">
        <v>0.34840280391703232</v>
      </c>
      <c r="R1349">
        <v>0.3479689348990016</v>
      </c>
      <c r="S1349">
        <v>0.34875974228671691</v>
      </c>
    </row>
    <row r="1350" spans="1:19" x14ac:dyDescent="0.25">
      <c r="A1350">
        <v>6</v>
      </c>
      <c r="B1350">
        <v>152</v>
      </c>
      <c r="C1350">
        <v>0.36776745319366455</v>
      </c>
      <c r="D1350">
        <v>0.41001766920089722</v>
      </c>
      <c r="E1350">
        <v>-0.90035320649881512</v>
      </c>
      <c r="F1350">
        <v>1.3248009854146678</v>
      </c>
      <c r="G1350">
        <v>2.7833788230436834E-2</v>
      </c>
      <c r="H1350">
        <v>-4.928658525975782E-2</v>
      </c>
      <c r="I1350">
        <v>98.396872911446678</v>
      </c>
      <c r="J1350">
        <v>3.9943729678899151</v>
      </c>
      <c r="K1350">
        <v>0.1541236700213453</v>
      </c>
      <c r="L1350">
        <v>1.6898534347780995E-2</v>
      </c>
      <c r="M1350">
        <v>3.7637923611076959E-4</v>
      </c>
      <c r="N1350">
        <v>1.9400495769716031E-2</v>
      </c>
      <c r="O1350">
        <v>2.6026203130052293E-64</v>
      </c>
      <c r="P1350">
        <v>2.7357503524464585E-2</v>
      </c>
      <c r="Q1350">
        <v>-0.2647608099765017</v>
      </c>
      <c r="R1350">
        <v>-0.26521491567799593</v>
      </c>
      <c r="S1350">
        <v>-0.26464677141242071</v>
      </c>
    </row>
    <row r="1351" spans="1:19" x14ac:dyDescent="0.25">
      <c r="A1351">
        <v>6</v>
      </c>
      <c r="B1351">
        <v>151</v>
      </c>
      <c r="C1351">
        <v>0.35822367668151855</v>
      </c>
      <c r="D1351">
        <v>0.73322659730911255</v>
      </c>
      <c r="E1351">
        <v>-0.49534554037977069</v>
      </c>
      <c r="F1351">
        <v>0.77424765180935917</v>
      </c>
      <c r="G1351">
        <v>2.5734091562248894E-2</v>
      </c>
      <c r="H1351">
        <v>-4.1482725629203562E-2</v>
      </c>
      <c r="I1351">
        <v>98.380547184028458</v>
      </c>
      <c r="J1351">
        <v>3.8388329472854759</v>
      </c>
      <c r="K1351">
        <v>0.14977041987544115</v>
      </c>
      <c r="L1351">
        <v>1.3408189497557774E-2</v>
      </c>
      <c r="M1351">
        <v>2.6652937573402115E-4</v>
      </c>
      <c r="N1351">
        <v>1.6325727418220026E-2</v>
      </c>
      <c r="O1351">
        <v>2.5181124314479156E-92</v>
      </c>
      <c r="P1351">
        <v>2.5746737288350145E-2</v>
      </c>
      <c r="Q1351">
        <v>-0.15526413973890998</v>
      </c>
      <c r="R1351">
        <v>-0.15554002060443928</v>
      </c>
      <c r="S1351">
        <v>-0.15509338945905587</v>
      </c>
    </row>
    <row r="1352" spans="1:19" x14ac:dyDescent="0.25">
      <c r="A1352">
        <v>6</v>
      </c>
      <c r="B1352">
        <v>150</v>
      </c>
      <c r="C1352">
        <v>0.42882382869720459</v>
      </c>
      <c r="D1352">
        <v>6.6089034080505371E-3</v>
      </c>
      <c r="E1352">
        <v>-2.8567944236505047</v>
      </c>
      <c r="F1352">
        <v>3.0635533148850813</v>
      </c>
      <c r="G1352">
        <v>1.5624524493465358E-2</v>
      </c>
      <c r="H1352">
        <v>-1.7294827689217331E-2</v>
      </c>
      <c r="I1352">
        <v>98.373741520990635</v>
      </c>
      <c r="J1352">
        <v>3.146768883412268</v>
      </c>
      <c r="K1352">
        <v>0.12749536363220434</v>
      </c>
      <c r="L1352">
        <v>4.371124521255574E-3</v>
      </c>
      <c r="M1352">
        <v>4.6317049384399792E-5</v>
      </c>
      <c r="N1352">
        <v>6.805663037823706E-3</v>
      </c>
      <c r="O1352">
        <v>0</v>
      </c>
      <c r="P1352">
        <v>2.4872584997492033E-2</v>
      </c>
      <c r="Q1352">
        <v>-0.69197281225354013</v>
      </c>
      <c r="R1352">
        <v>-0.69206406387320785</v>
      </c>
      <c r="S1352">
        <v>-0.69188884025489994</v>
      </c>
    </row>
    <row r="1353" spans="1:19" x14ac:dyDescent="0.25">
      <c r="A1353">
        <v>6</v>
      </c>
      <c r="B1353">
        <v>149</v>
      </c>
      <c r="C1353">
        <v>0.97267246246337891</v>
      </c>
      <c r="D1353">
        <v>0.24756723642349243</v>
      </c>
      <c r="E1353">
        <v>1.6464000665334746</v>
      </c>
      <c r="F1353">
        <v>-1.4387878131126852</v>
      </c>
      <c r="G1353">
        <v>2.1032687083260466E-2</v>
      </c>
      <c r="H1353">
        <v>-3.0533859936791356E-2</v>
      </c>
      <c r="I1353">
        <v>98.361727334504309</v>
      </c>
      <c r="J1353">
        <v>3.4938774567164135</v>
      </c>
      <c r="K1353">
        <v>0.13962894187683828</v>
      </c>
      <c r="L1353">
        <v>7.770627757653234E-3</v>
      </c>
      <c r="M1353">
        <v>1.4434067692821069E-4</v>
      </c>
      <c r="N1353">
        <v>1.2014186486325684E-2</v>
      </c>
      <c r="O1353">
        <v>9.3151951005065773E-175</v>
      </c>
      <c r="P1353">
        <v>2.3658809195063076E-2</v>
      </c>
      <c r="Q1353">
        <v>0.3471610888092988</v>
      </c>
      <c r="R1353">
        <v>0.34710857330414546</v>
      </c>
      <c r="S1353">
        <v>0.34740739717870234</v>
      </c>
    </row>
    <row r="1354" spans="1:19" x14ac:dyDescent="0.25">
      <c r="A1354">
        <v>6</v>
      </c>
      <c r="B1354">
        <v>148</v>
      </c>
      <c r="C1354">
        <v>0.54333555698394775</v>
      </c>
      <c r="D1354">
        <v>0.94085043668746948</v>
      </c>
      <c r="E1354">
        <v>-0.33633718792211265</v>
      </c>
      <c r="F1354">
        <v>0.19525024357805409</v>
      </c>
      <c r="G1354">
        <v>1.9779496908680718E-2</v>
      </c>
      <c r="H1354">
        <v>-2.8836701350238358E-2</v>
      </c>
      <c r="I1354">
        <v>98.350382277803149</v>
      </c>
      <c r="J1354">
        <v>3.3885506704628989</v>
      </c>
      <c r="K1354">
        <v>0.13676628114177505</v>
      </c>
      <c r="L1354">
        <v>6.2804156754328426E-3</v>
      </c>
      <c r="M1354">
        <v>1.2871031155252874E-4</v>
      </c>
      <c r="N1354">
        <v>1.1345056701159706E-2</v>
      </c>
      <c r="O1354">
        <v>1.0020844414655992E-199</v>
      </c>
      <c r="P1354">
        <v>2.2530223642268088E-2</v>
      </c>
      <c r="Q1354">
        <v>-0.10523862804100037</v>
      </c>
      <c r="R1354">
        <v>-0.10532678625351455</v>
      </c>
      <c r="S1354">
        <v>-0.10505837572171464</v>
      </c>
    </row>
    <row r="1355" spans="1:19" x14ac:dyDescent="0.25">
      <c r="A1355">
        <v>6</v>
      </c>
      <c r="B1355">
        <v>147</v>
      </c>
      <c r="C1355">
        <v>0.26353192329406738</v>
      </c>
      <c r="D1355">
        <v>0.40232306718826294</v>
      </c>
      <c r="E1355">
        <v>-0.11459639526082128</v>
      </c>
      <c r="F1355">
        <v>0.95876798426830179</v>
      </c>
      <c r="G1355">
        <v>1.9318778398712561E-2</v>
      </c>
      <c r="H1355">
        <v>-2.0447167693584695E-2</v>
      </c>
      <c r="I1355">
        <v>98.342338659709398</v>
      </c>
      <c r="J1355">
        <v>3.3375792186029916</v>
      </c>
      <c r="K1355">
        <v>0.13564970842943208</v>
      </c>
      <c r="L1355">
        <v>5.581033648013406E-3</v>
      </c>
      <c r="M1355">
        <v>6.4699792038119957E-5</v>
      </c>
      <c r="N1355">
        <v>8.0436180937510926E-3</v>
      </c>
      <c r="O1355">
        <v>0</v>
      </c>
      <c r="P1355">
        <v>2.1648632960706134E-2</v>
      </c>
      <c r="Q1355">
        <v>-5.0920934594744179E-2</v>
      </c>
      <c r="R1355">
        <v>-5.0971451859907368E-2</v>
      </c>
      <c r="S1355">
        <v>-5.0790227345362163E-2</v>
      </c>
    </row>
    <row r="1356" spans="1:19" x14ac:dyDescent="0.25">
      <c r="A1356">
        <v>6</v>
      </c>
      <c r="B1356">
        <v>146</v>
      </c>
      <c r="C1356">
        <v>0.50335586071014404</v>
      </c>
      <c r="D1356">
        <v>5.2891194820404053E-2</v>
      </c>
      <c r="E1356">
        <v>-2.4241335329984661</v>
      </c>
      <c r="F1356">
        <v>1.8128424379166239</v>
      </c>
      <c r="G1356">
        <v>1.1875257431615738E-2</v>
      </c>
      <c r="H1356">
        <v>-7.9766285101705563E-3</v>
      </c>
      <c r="I1356">
        <v>98.339200948557149</v>
      </c>
      <c r="J1356">
        <v>2.7953673698283596</v>
      </c>
      <c r="K1356">
        <v>0.11793536355280834</v>
      </c>
      <c r="L1356">
        <v>1.6663361343104682E-3</v>
      </c>
      <c r="M1356">
        <v>9.8452312749465677E-6</v>
      </c>
      <c r="N1356">
        <v>3.1377111522488121E-3</v>
      </c>
      <c r="O1356">
        <v>0</v>
      </c>
      <c r="P1356">
        <v>2.1094731551995791E-2</v>
      </c>
      <c r="Q1356">
        <v>-0.54219433710311349</v>
      </c>
      <c r="R1356">
        <v>-0.54221184877463191</v>
      </c>
      <c r="S1356">
        <v>-0.5421439216175602</v>
      </c>
    </row>
    <row r="1357" spans="1:19" x14ac:dyDescent="0.25">
      <c r="A1357">
        <v>6</v>
      </c>
      <c r="B1357">
        <v>145</v>
      </c>
      <c r="C1357">
        <v>0.98428106307983398</v>
      </c>
      <c r="D1357">
        <v>0.88383442163467407</v>
      </c>
      <c r="E1357">
        <v>0.49454000559614719</v>
      </c>
      <c r="F1357">
        <v>-0.4083540298019499</v>
      </c>
      <c r="G1357">
        <v>1.3207861048409614E-2</v>
      </c>
      <c r="H1357">
        <v>-1.0971175384198022E-2</v>
      </c>
      <c r="I1357">
        <v>98.334885456766884</v>
      </c>
      <c r="J1357">
        <v>2.8749430191565235</v>
      </c>
      <c r="K1357">
        <v>0.1210952571009299</v>
      </c>
      <c r="L1357">
        <v>2.0143817303886215E-3</v>
      </c>
      <c r="M1357">
        <v>1.862346939184866E-5</v>
      </c>
      <c r="N1357">
        <v>4.3154917902654688E-3</v>
      </c>
      <c r="O1357">
        <v>0</v>
      </c>
      <c r="P1357">
        <v>2.0475728083258989E-2</v>
      </c>
      <c r="Q1357">
        <v>7.9582840388071299E-2</v>
      </c>
      <c r="R1357">
        <v>7.9575649328163856E-2</v>
      </c>
      <c r="S1357">
        <v>7.9666683468994345E-2</v>
      </c>
    </row>
    <row r="1358" spans="1:19" x14ac:dyDescent="0.25">
      <c r="A1358">
        <v>6</v>
      </c>
      <c r="B1358">
        <v>144</v>
      </c>
      <c r="C1358">
        <v>0.71519577503204346</v>
      </c>
      <c r="D1358">
        <v>0.64479416608810425</v>
      </c>
      <c r="E1358">
        <v>-0.20323809354633338</v>
      </c>
      <c r="F1358">
        <v>-0.43799244738085996</v>
      </c>
      <c r="G1358">
        <v>1.2608677104872798E-2</v>
      </c>
      <c r="H1358">
        <v>-1.4106901141244112E-2</v>
      </c>
      <c r="I1358">
        <v>98.329336811285245</v>
      </c>
      <c r="J1358">
        <v>2.8126289745687889</v>
      </c>
      <c r="K1358">
        <v>0.11948565571067683</v>
      </c>
      <c r="L1358">
        <v>1.6694488702591389E-3</v>
      </c>
      <c r="M1358">
        <v>3.0787466680911934E-5</v>
      </c>
      <c r="N1358">
        <v>5.5486454816389141E-3</v>
      </c>
      <c r="O1358">
        <v>0</v>
      </c>
      <c r="P1358">
        <v>1.9793091389296951E-2</v>
      </c>
      <c r="Q1358">
        <v>-6.2302867497647976E-2</v>
      </c>
      <c r="R1358">
        <v>-6.2314044587734596E-2</v>
      </c>
      <c r="S1358">
        <v>-6.2200432031622156E-2</v>
      </c>
    </row>
    <row r="1359" spans="1:19" x14ac:dyDescent="0.25">
      <c r="A1359">
        <v>6</v>
      </c>
      <c r="B1359">
        <v>143</v>
      </c>
      <c r="C1359">
        <v>0.41671919822692871</v>
      </c>
      <c r="D1359">
        <v>0.53566819429397583</v>
      </c>
      <c r="E1359">
        <v>-0.96784158271698362</v>
      </c>
      <c r="F1359">
        <v>1.0989192622726289</v>
      </c>
      <c r="G1359">
        <v>1.0055185041335579E-2</v>
      </c>
      <c r="H1359">
        <v>-7.1576849426584757E-3</v>
      </c>
      <c r="I1359">
        <v>98.326521609932016</v>
      </c>
      <c r="J1359">
        <v>2.605513643688977</v>
      </c>
      <c r="K1359">
        <v>0.11288738715313423</v>
      </c>
      <c r="L1359">
        <v>8.9598848498682383E-4</v>
      </c>
      <c r="M1359">
        <v>7.9253586592235917E-6</v>
      </c>
      <c r="N1359">
        <v>2.8152013532292131E-3</v>
      </c>
      <c r="O1359">
        <v>0</v>
      </c>
      <c r="P1359">
        <v>1.928385610887446E-2</v>
      </c>
      <c r="Q1359">
        <v>-0.20711063104509322</v>
      </c>
      <c r="R1359">
        <v>-0.20711533087981193</v>
      </c>
      <c r="S1359">
        <v>-0.2070596093421482</v>
      </c>
    </row>
    <row r="1360" spans="1:19" x14ac:dyDescent="0.25">
      <c r="A1360">
        <v>6</v>
      </c>
      <c r="B1360">
        <v>142</v>
      </c>
      <c r="C1360">
        <v>0.340049147605896</v>
      </c>
      <c r="D1360">
        <v>0.43366140127182007</v>
      </c>
      <c r="E1360">
        <v>-0.69298147865859661</v>
      </c>
      <c r="F1360">
        <v>1.2349953275291781</v>
      </c>
      <c r="G1360">
        <v>8.4075211277406907E-3</v>
      </c>
      <c r="H1360">
        <v>-1.2582816720547479E-5</v>
      </c>
      <c r="I1360">
        <v>98.326516661033736</v>
      </c>
      <c r="J1360">
        <v>2.4637399033844809</v>
      </c>
      <c r="K1360">
        <v>0.10842668639156312</v>
      </c>
      <c r="L1360">
        <v>5.5149470169583536E-4</v>
      </c>
      <c r="M1360">
        <v>2.4491594182045312E-11</v>
      </c>
      <c r="N1360">
        <v>4.9488982796219716E-6</v>
      </c>
      <c r="O1360">
        <v>0</v>
      </c>
      <c r="P1360">
        <v>1.894346153636654E-2</v>
      </c>
      <c r="Q1360">
        <v>-0.1417737358703402</v>
      </c>
      <c r="R1360">
        <v>-0.14177374030449608</v>
      </c>
      <c r="S1360">
        <v>-0.14177364487065375</v>
      </c>
    </row>
    <row r="1361" spans="1:19" x14ac:dyDescent="0.25">
      <c r="A1361">
        <v>6</v>
      </c>
      <c r="B1361">
        <v>141</v>
      </c>
      <c r="C1361">
        <v>0.63659095764160156</v>
      </c>
      <c r="D1361">
        <v>0.93674284219741821</v>
      </c>
      <c r="E1361">
        <v>-0.2363513858438096</v>
      </c>
      <c r="F1361">
        <v>2.67442871501683E-3</v>
      </c>
      <c r="G1361">
        <v>7.8773034778823539E-3</v>
      </c>
      <c r="H1361">
        <v>-1.3325034622058159E-5</v>
      </c>
      <c r="I1361">
        <v>98.326511420216917</v>
      </c>
      <c r="J1361">
        <v>2.406744875803593</v>
      </c>
      <c r="K1361">
        <v>0.106848397455531</v>
      </c>
      <c r="L1361">
        <v>4.4548396240036778E-4</v>
      </c>
      <c r="M1361">
        <v>2.7466160927600872E-11</v>
      </c>
      <c r="N1361">
        <v>5.240816818741223E-6</v>
      </c>
      <c r="O1361">
        <v>0</v>
      </c>
      <c r="P1361">
        <v>1.8604647052326579E-2</v>
      </c>
      <c r="Q1361">
        <v>-5.6995024690605217E-2</v>
      </c>
      <c r="R1361">
        <v>-5.6995027580887925E-2</v>
      </c>
      <c r="S1361">
        <v>-5.6994928301676101E-2</v>
      </c>
    </row>
    <row r="1362" spans="1:19" x14ac:dyDescent="0.25">
      <c r="A1362">
        <v>6</v>
      </c>
      <c r="B1362">
        <v>140</v>
      </c>
      <c r="C1362">
        <v>0.68461763858795166</v>
      </c>
      <c r="D1362">
        <v>0.75475901365280151</v>
      </c>
      <c r="E1362">
        <v>-0.29957054502906638</v>
      </c>
      <c r="F1362">
        <v>-0.21763876291275172</v>
      </c>
      <c r="G1362">
        <v>7.2344357122546494E-3</v>
      </c>
      <c r="H1362">
        <v>-1.1985557909054575E-3</v>
      </c>
      <c r="I1362">
        <v>98.326040022108259</v>
      </c>
      <c r="J1362">
        <v>2.3402791637653055</v>
      </c>
      <c r="K1362">
        <v>0.10493795540250807</v>
      </c>
      <c r="L1362">
        <v>3.4126775878952359E-4</v>
      </c>
      <c r="M1362">
        <v>2.222161768464808E-7</v>
      </c>
      <c r="N1362">
        <v>4.7139810865814979E-4</v>
      </c>
      <c r="O1362">
        <v>0</v>
      </c>
      <c r="P1362">
        <v>1.8241104661137337E-2</v>
      </c>
      <c r="Q1362">
        <v>-6.6465502037990121E-2</v>
      </c>
      <c r="R1362">
        <v>-6.6465712038287439E-2</v>
      </c>
      <c r="S1362">
        <v>-6.6456941842854722E-2</v>
      </c>
    </row>
    <row r="1363" spans="1:19" x14ac:dyDescent="0.25">
      <c r="A1363">
        <v>6</v>
      </c>
      <c r="B1363">
        <v>139</v>
      </c>
      <c r="C1363">
        <v>2.9211282730102539E-2</v>
      </c>
      <c r="D1363">
        <v>0.22945338487625122</v>
      </c>
      <c r="E1363">
        <v>1.6870214862688044</v>
      </c>
      <c r="F1363">
        <v>-1.0816874440132425</v>
      </c>
      <c r="G1363">
        <v>1.1179656473413376E-2</v>
      </c>
      <c r="H1363">
        <v>-8.4543739280026498E-3</v>
      </c>
      <c r="I1363">
        <v>98.322714937894759</v>
      </c>
      <c r="J1363">
        <v>2.6248933430460126</v>
      </c>
      <c r="K1363">
        <v>0.11522844348343814</v>
      </c>
      <c r="L1363">
        <v>9.3525424610442368E-4</v>
      </c>
      <c r="M1363">
        <v>1.1056185026869691E-5</v>
      </c>
      <c r="N1363">
        <v>3.3250842135004177E-3</v>
      </c>
      <c r="O1363">
        <v>0</v>
      </c>
      <c r="P1363">
        <v>1.7721367185341178E-2</v>
      </c>
      <c r="Q1363">
        <v>0.28461531402474444</v>
      </c>
      <c r="R1363">
        <v>0.28461417928070709</v>
      </c>
      <c r="S1363">
        <v>0.28467483248985265</v>
      </c>
    </row>
    <row r="1364" spans="1:19" x14ac:dyDescent="0.25">
      <c r="A1364">
        <v>6</v>
      </c>
      <c r="B1364">
        <v>138</v>
      </c>
      <c r="C1364">
        <v>0.84173572063446045</v>
      </c>
      <c r="D1364">
        <v>1.4642179012298584E-2</v>
      </c>
      <c r="E1364">
        <v>1.5840466680531815</v>
      </c>
      <c r="F1364">
        <v>-2.7857662585459764</v>
      </c>
      <c r="G1364">
        <v>1.5641745769329966E-2</v>
      </c>
      <c r="H1364">
        <v>-3.0520871843261865E-2</v>
      </c>
      <c r="I1364">
        <v>98.310712090656793</v>
      </c>
      <c r="J1364">
        <v>2.9259686126831435</v>
      </c>
      <c r="K1364">
        <v>0.12626899663616223</v>
      </c>
      <c r="L1364">
        <v>2.0622039316892226E-3</v>
      </c>
      <c r="M1364">
        <v>1.4406834181794449E-4</v>
      </c>
      <c r="N1364">
        <v>1.2002847237965852E-2</v>
      </c>
      <c r="O1364">
        <v>9.5327945438803222E-201</v>
      </c>
      <c r="P1364">
        <v>1.6744826183393669E-2</v>
      </c>
      <c r="Q1364">
        <v>0.30108649535097548</v>
      </c>
      <c r="R1364">
        <v>0.30107526963713083</v>
      </c>
      <c r="S1364">
        <v>0.30128797650030437</v>
      </c>
    </row>
    <row r="1365" spans="1:19" x14ac:dyDescent="0.25">
      <c r="A1365">
        <v>6</v>
      </c>
      <c r="B1365">
        <v>137</v>
      </c>
      <c r="C1365">
        <v>5.5090427398681641E-2</v>
      </c>
      <c r="D1365">
        <v>0.19779640436172485</v>
      </c>
      <c r="E1365">
        <v>1.6935088650919963</v>
      </c>
      <c r="F1365">
        <v>-0.89371574794905229</v>
      </c>
      <c r="G1365">
        <v>2.1220714684747583E-2</v>
      </c>
      <c r="H1365">
        <v>-3.8797285719456107E-2</v>
      </c>
      <c r="I1365">
        <v>98.295456519291875</v>
      </c>
      <c r="J1365">
        <v>3.2814428648260483</v>
      </c>
      <c r="K1365">
        <v>0.13930775231236942</v>
      </c>
      <c r="L1365">
        <v>4.2353465617086155E-3</v>
      </c>
      <c r="M1365">
        <v>2.3273245767010121E-4</v>
      </c>
      <c r="N1365">
        <v>1.5255571364917841E-2</v>
      </c>
      <c r="O1365">
        <v>2.5612663041372299E-128</v>
      </c>
      <c r="P1365">
        <v>1.5643150695796647E-2</v>
      </c>
      <c r="Q1365">
        <v>0.35550571224215377</v>
      </c>
      <c r="R1365">
        <v>0.35547425214290485</v>
      </c>
      <c r="S1365">
        <v>0.35572970403373877</v>
      </c>
    </row>
    <row r="1366" spans="1:19" x14ac:dyDescent="0.25">
      <c r="A1366">
        <v>6</v>
      </c>
      <c r="B1366">
        <v>136</v>
      </c>
      <c r="C1366">
        <v>0.58099567890167236</v>
      </c>
      <c r="D1366">
        <v>0.39428013563156128</v>
      </c>
      <c r="E1366">
        <v>-1.1914332968491799</v>
      </c>
      <c r="F1366">
        <v>0.47641791312667847</v>
      </c>
      <c r="G1366">
        <v>1.7103195131134084E-2</v>
      </c>
      <c r="H1366">
        <v>-3.4890943371436473E-2</v>
      </c>
      <c r="I1366">
        <v>98.281738991720758</v>
      </c>
      <c r="J1366">
        <v>2.980452778446415</v>
      </c>
      <c r="K1366">
        <v>0.12954629136768167</v>
      </c>
      <c r="L1366">
        <v>2.0845919327012771E-3</v>
      </c>
      <c r="M1366">
        <v>1.88170562664361E-4</v>
      </c>
      <c r="N1366">
        <v>1.3717527571117216E-2</v>
      </c>
      <c r="O1366">
        <v>7.2959535458619226E-162</v>
      </c>
      <c r="P1366">
        <v>1.4668756971177498E-2</v>
      </c>
      <c r="Q1366">
        <v>-0.30093198789639986</v>
      </c>
      <c r="R1366">
        <v>-0.30099008637963331</v>
      </c>
      <c r="S1366">
        <v>-0.30077550102866457</v>
      </c>
    </row>
    <row r="1367" spans="1:19" x14ac:dyDescent="0.25">
      <c r="A1367">
        <v>6</v>
      </c>
      <c r="B1367">
        <v>135</v>
      </c>
      <c r="C1367">
        <v>0.26555895805358887</v>
      </c>
      <c r="D1367">
        <v>0.59549504518508911</v>
      </c>
      <c r="E1367">
        <v>-9.9380245419470076E-2</v>
      </c>
      <c r="F1367">
        <v>0.73248629858361869</v>
      </c>
      <c r="G1367">
        <v>1.6732676300547554E-2</v>
      </c>
      <c r="H1367">
        <v>-2.8931851278830419E-2</v>
      </c>
      <c r="I1367">
        <v>98.270365759207067</v>
      </c>
      <c r="J1367">
        <v>2.9327310125039125</v>
      </c>
      <c r="K1367">
        <v>0.12853125286877418</v>
      </c>
      <c r="L1367">
        <v>1.7624755938939803E-3</v>
      </c>
      <c r="M1367">
        <v>1.2935041781047407E-4</v>
      </c>
      <c r="N1367">
        <v>1.1373232513690823E-2</v>
      </c>
      <c r="O1367">
        <v>3.0868837163277302E-239</v>
      </c>
      <c r="P1367">
        <v>1.3845547007905672E-2</v>
      </c>
      <c r="Q1367">
        <v>-4.7698057393755662E-2</v>
      </c>
      <c r="R1367">
        <v>-4.7721765942502437E-2</v>
      </c>
      <c r="S1367">
        <v>-4.7554934758782412E-2</v>
      </c>
    </row>
    <row r="1368" spans="1:19" x14ac:dyDescent="0.25">
      <c r="A1368">
        <v>6</v>
      </c>
      <c r="B1368">
        <v>134</v>
      </c>
      <c r="C1368">
        <v>0.4893726110458374</v>
      </c>
      <c r="D1368">
        <v>0.8021811842918396</v>
      </c>
      <c r="E1368">
        <v>-0.662479343445325</v>
      </c>
      <c r="F1368">
        <v>0.53319312729955892</v>
      </c>
      <c r="G1368">
        <v>1.4646027600309469E-2</v>
      </c>
      <c r="H1368">
        <v>-2.4880069400309197E-2</v>
      </c>
      <c r="I1368">
        <v>98.260586351759486</v>
      </c>
      <c r="J1368">
        <v>2.764839443793865</v>
      </c>
      <c r="K1368">
        <v>0.12325229857917942</v>
      </c>
      <c r="L1368">
        <v>1.06375952898087E-3</v>
      </c>
      <c r="M1368">
        <v>9.5636810025811214E-5</v>
      </c>
      <c r="N1368">
        <v>9.7794074475814341E-3</v>
      </c>
      <c r="O1368">
        <v>0</v>
      </c>
      <c r="P1368">
        <v>1.3125047609052667E-2</v>
      </c>
      <c r="Q1368">
        <v>-0.1678743327430984</v>
      </c>
      <c r="R1368">
        <v>-0.16789156871004751</v>
      </c>
      <c r="S1368">
        <v>-0.16775616746452257</v>
      </c>
    </row>
    <row r="1369" spans="1:19" x14ac:dyDescent="0.25">
      <c r="A1369">
        <v>6</v>
      </c>
      <c r="B1369">
        <v>133</v>
      </c>
      <c r="C1369">
        <v>0.56839275360107422</v>
      </c>
      <c r="D1369">
        <v>0.72412401437759399</v>
      </c>
      <c r="E1369">
        <v>-0.73043099421308677</v>
      </c>
      <c r="F1369">
        <v>0.3392517203781254</v>
      </c>
      <c r="G1369">
        <v>1.2518403780336463E-2</v>
      </c>
      <c r="H1369">
        <v>-2.2504469004827828E-2</v>
      </c>
      <c r="I1369">
        <v>98.251741540581222</v>
      </c>
      <c r="J1369">
        <v>2.5905047230227494</v>
      </c>
      <c r="K1369">
        <v>0.1176798240900639</v>
      </c>
      <c r="L1369">
        <v>5.8472477655896829E-4</v>
      </c>
      <c r="M1369">
        <v>7.8230684779143222E-5</v>
      </c>
      <c r="N1369">
        <v>8.8448111782639671E-3</v>
      </c>
      <c r="O1369">
        <v>0</v>
      </c>
      <c r="P1369">
        <v>1.2470176402395752E-2</v>
      </c>
      <c r="Q1369">
        <v>-0.17432531201894275</v>
      </c>
      <c r="R1369">
        <v>-0.17433472077111567</v>
      </c>
      <c r="S1369">
        <v>-0.17421863220330788</v>
      </c>
    </row>
    <row r="1370" spans="1:19" x14ac:dyDescent="0.25">
      <c r="A1370">
        <v>6</v>
      </c>
      <c r="B1370">
        <v>132</v>
      </c>
      <c r="C1370">
        <v>0.36184942722320557</v>
      </c>
      <c r="D1370">
        <v>7.7517688274383545E-2</v>
      </c>
      <c r="E1370">
        <v>-1.4617016952705453</v>
      </c>
      <c r="F1370">
        <v>2.2316026030677376</v>
      </c>
      <c r="G1370">
        <v>8.8004079844001826E-3</v>
      </c>
      <c r="H1370">
        <v>-9.2817566297351203E-3</v>
      </c>
      <c r="I1370">
        <v>98.248093813282566</v>
      </c>
      <c r="J1370">
        <v>2.2933394546228825</v>
      </c>
      <c r="K1370">
        <v>0.1075867757693121</v>
      </c>
      <c r="L1370">
        <v>1.7699154850935893E-4</v>
      </c>
      <c r="M1370">
        <v>1.3305914445359636E-5</v>
      </c>
      <c r="N1370">
        <v>3.6477272986559228E-3</v>
      </c>
      <c r="O1370">
        <v>0</v>
      </c>
      <c r="P1370">
        <v>1.2048506952159359E-2</v>
      </c>
      <c r="Q1370">
        <v>-0.29716313548333723</v>
      </c>
      <c r="R1370">
        <v>-0.2971652683998669</v>
      </c>
      <c r="S1370">
        <v>-0.29711978059698485</v>
      </c>
    </row>
    <row r="1371" spans="1:19" x14ac:dyDescent="0.25">
      <c r="A1371">
        <v>6</v>
      </c>
      <c r="B1371">
        <v>131</v>
      </c>
      <c r="C1371">
        <v>0.7434380054473877</v>
      </c>
      <c r="D1371">
        <v>0.2612345814704895</v>
      </c>
      <c r="E1371">
        <v>-6.7536473334056893E-2</v>
      </c>
      <c r="F1371">
        <v>-1.0096847988525657</v>
      </c>
      <c r="G1371">
        <v>8.6364405021123036E-3</v>
      </c>
      <c r="H1371">
        <v>-1.5233516830809785E-2</v>
      </c>
      <c r="I1371">
        <v>98.242107339711708</v>
      </c>
      <c r="J1371">
        <v>2.2615343205578662</v>
      </c>
      <c r="K1371">
        <v>0.10694680754451506</v>
      </c>
      <c r="L1371">
        <v>1.4743362435947198E-4</v>
      </c>
      <c r="M1371">
        <v>3.5837865814572262E-5</v>
      </c>
      <c r="N1371">
        <v>5.9864735708572425E-3</v>
      </c>
      <c r="O1371">
        <v>0</v>
      </c>
      <c r="P1371">
        <v>1.1542624509496212E-2</v>
      </c>
      <c r="Q1371">
        <v>-3.1804074509788866E-2</v>
      </c>
      <c r="R1371">
        <v>-3.1805134065016283E-2</v>
      </c>
      <c r="S1371">
        <v>-3.173300599657889E-2</v>
      </c>
    </row>
    <row r="1372" spans="1:19" x14ac:dyDescent="0.25">
      <c r="A1372">
        <v>6</v>
      </c>
      <c r="B1372">
        <v>130</v>
      </c>
      <c r="C1372">
        <v>0.84204185009002686</v>
      </c>
      <c r="D1372">
        <v>0.44325107336044312</v>
      </c>
      <c r="E1372">
        <v>0.69727919795925297</v>
      </c>
      <c r="F1372">
        <v>-1.2233443174866061</v>
      </c>
      <c r="G1372">
        <v>1.0290001479825221E-2</v>
      </c>
      <c r="H1372">
        <v>-2.3102592508350252E-2</v>
      </c>
      <c r="I1372">
        <v>98.233029169684571</v>
      </c>
      <c r="J1372">
        <v>2.3669972163224791</v>
      </c>
      <c r="K1372">
        <v>0.11129360397050679</v>
      </c>
      <c r="L1372">
        <v>2.2424444404100179E-4</v>
      </c>
      <c r="M1372">
        <v>8.2413171041623924E-5</v>
      </c>
      <c r="N1372">
        <v>9.078170027137844E-3</v>
      </c>
      <c r="O1372">
        <v>0</v>
      </c>
      <c r="P1372">
        <v>1.0933308827062628E-2</v>
      </c>
      <c r="Q1372">
        <v>0.10546423419212253</v>
      </c>
      <c r="R1372">
        <v>0.10546289576461287</v>
      </c>
      <c r="S1372">
        <v>0.10556768167246949</v>
      </c>
    </row>
    <row r="1373" spans="1:19" x14ac:dyDescent="0.25">
      <c r="A1373">
        <v>6</v>
      </c>
      <c r="B1373">
        <v>129</v>
      </c>
      <c r="C1373">
        <v>0.2082362174987793</v>
      </c>
      <c r="D1373">
        <v>0.33847957849502563</v>
      </c>
      <c r="E1373">
        <v>0.38183145909361793</v>
      </c>
      <c r="F1373">
        <v>0.63063037983056525</v>
      </c>
      <c r="G1373">
        <v>1.1244459065867336E-2</v>
      </c>
      <c r="H1373">
        <v>-1.8895726154289996E-2</v>
      </c>
      <c r="I1373">
        <v>98.225604712595128</v>
      </c>
      <c r="J1373">
        <v>2.4186207042807109</v>
      </c>
      <c r="K1373">
        <v>0.11370290171857204</v>
      </c>
      <c r="L1373">
        <v>2.6686028125839077E-4</v>
      </c>
      <c r="M1373">
        <v>5.5122563072968119E-5</v>
      </c>
      <c r="N1373">
        <v>7.4244570894421713E-3</v>
      </c>
      <c r="O1373">
        <v>0</v>
      </c>
      <c r="P1373">
        <v>1.0406758878153404E-2</v>
      </c>
      <c r="Q1373">
        <v>5.1625152851484127E-2</v>
      </c>
      <c r="R1373">
        <v>5.1623487958231795E-2</v>
      </c>
      <c r="S1373">
        <v>5.170466184046394E-2</v>
      </c>
    </row>
    <row r="1374" spans="1:19" x14ac:dyDescent="0.25">
      <c r="A1374">
        <v>6</v>
      </c>
      <c r="B1374">
        <v>128</v>
      </c>
      <c r="C1374">
        <v>0.31282341480255127</v>
      </c>
      <c r="D1374">
        <v>0.20925682783126831</v>
      </c>
      <c r="E1374">
        <v>-0.68018070130860131</v>
      </c>
      <c r="F1374">
        <v>1.5762225662846525</v>
      </c>
      <c r="G1374">
        <v>9.5231836925632248E-3</v>
      </c>
      <c r="H1374">
        <v>-9.1864352825007673E-3</v>
      </c>
      <c r="I1374">
        <v>98.221995406265748</v>
      </c>
      <c r="J1374">
        <v>2.2709323024405652</v>
      </c>
      <c r="K1374">
        <v>0.10884405937351244</v>
      </c>
      <c r="L1374">
        <v>1.3650633485509962E-4</v>
      </c>
      <c r="M1374">
        <v>1.3027092179306151E-5</v>
      </c>
      <c r="N1374">
        <v>3.6093063293805017E-3</v>
      </c>
      <c r="O1374">
        <v>0</v>
      </c>
      <c r="P1374">
        <v>1.0031652925843624E-2</v>
      </c>
      <c r="Q1374">
        <v>-0.14768743865964343</v>
      </c>
      <c r="R1374">
        <v>-0.14768840184014564</v>
      </c>
      <c r="S1374">
        <v>-0.14765084065945838</v>
      </c>
    </row>
    <row r="1375" spans="1:19" x14ac:dyDescent="0.25">
      <c r="A1375">
        <v>6</v>
      </c>
      <c r="B1375">
        <v>127</v>
      </c>
      <c r="C1375">
        <v>3.3649206161499023E-2</v>
      </c>
      <c r="D1375">
        <v>0.86973839998245239</v>
      </c>
      <c r="E1375">
        <v>0.51655923149511829</v>
      </c>
      <c r="F1375">
        <v>-0.32149778814567187</v>
      </c>
      <c r="G1375">
        <v>1.0786211408374598E-2</v>
      </c>
      <c r="H1375">
        <v>-1.131975744409556E-2</v>
      </c>
      <c r="I1375">
        <v>98.217548110296434</v>
      </c>
      <c r="J1375">
        <v>2.3480393037363849</v>
      </c>
      <c r="K1375">
        <v>0.11215093185627364</v>
      </c>
      <c r="L1375">
        <v>1.8896373384868714E-4</v>
      </c>
      <c r="M1375">
        <v>1.9778441438674893E-5</v>
      </c>
      <c r="N1375">
        <v>4.4472959693138137E-3</v>
      </c>
      <c r="O1375">
        <v>0</v>
      </c>
      <c r="P1375">
        <v>9.6359429339030484E-3</v>
      </c>
      <c r="Q1375">
        <v>7.71076083798925E-2</v>
      </c>
      <c r="R1375">
        <v>7.710700129581971E-2</v>
      </c>
      <c r="S1375">
        <v>7.7151615025442363E-2</v>
      </c>
    </row>
    <row r="1376" spans="1:19" x14ac:dyDescent="0.25">
      <c r="A1376">
        <v>6</v>
      </c>
      <c r="B1376">
        <v>126</v>
      </c>
      <c r="C1376">
        <v>3.6950469017028809E-2</v>
      </c>
      <c r="D1376">
        <v>0.72544950246810913</v>
      </c>
      <c r="E1376">
        <v>0.77970769199685019</v>
      </c>
      <c r="F1376">
        <v>-0.47426063551135983</v>
      </c>
      <c r="G1376">
        <v>1.284336503544253E-2</v>
      </c>
      <c r="H1376">
        <v>-1.4744720641565312E-2</v>
      </c>
      <c r="I1376">
        <v>98.211755519882431</v>
      </c>
      <c r="J1376">
        <v>2.4808889517688395</v>
      </c>
      <c r="K1376">
        <v>0.1175395613293409</v>
      </c>
      <c r="L1376">
        <v>3.1722060150432785E-4</v>
      </c>
      <c r="M1376">
        <v>3.355410370440506E-5</v>
      </c>
      <c r="N1376">
        <v>5.7925904140034845E-3</v>
      </c>
      <c r="O1376">
        <v>0</v>
      </c>
      <c r="P1376">
        <v>9.2055341445820889E-3</v>
      </c>
      <c r="Q1376">
        <v>0.13285074262196786</v>
      </c>
      <c r="R1376">
        <v>0.13284964803245458</v>
      </c>
      <c r="S1376">
        <v>0.1329054651031234</v>
      </c>
    </row>
    <row r="1377" spans="1:19" x14ac:dyDescent="0.25">
      <c r="A1377">
        <v>6</v>
      </c>
      <c r="B1377">
        <v>125</v>
      </c>
      <c r="C1377">
        <v>0.20948410034179688</v>
      </c>
      <c r="D1377">
        <v>0.12924200296401978</v>
      </c>
      <c r="E1377">
        <v>0.50942412923644365</v>
      </c>
      <c r="F1377">
        <v>0.88099177077551682</v>
      </c>
      <c r="G1377">
        <v>1.4267252288649546E-2</v>
      </c>
      <c r="H1377">
        <v>-8.117888009481428E-3</v>
      </c>
      <c r="I1377">
        <v>98.208566483529083</v>
      </c>
      <c r="J1377">
        <v>2.5657764201811681</v>
      </c>
      <c r="K1377">
        <v>0.12116855523867251</v>
      </c>
      <c r="L1377">
        <v>4.2925510865980871E-4</v>
      </c>
      <c r="M1377">
        <v>1.0169952862973668E-5</v>
      </c>
      <c r="N1377">
        <v>3.1890363533477739E-3</v>
      </c>
      <c r="O1377">
        <v>0</v>
      </c>
      <c r="P1377">
        <v>8.8711672777299945E-3</v>
      </c>
      <c r="Q1377">
        <v>8.4888480040358871E-2</v>
      </c>
      <c r="R1377">
        <v>8.4887468412328637E-2</v>
      </c>
      <c r="S1377">
        <v>8.4916825195367696E-2</v>
      </c>
    </row>
    <row r="1378" spans="1:19" x14ac:dyDescent="0.25">
      <c r="A1378">
        <v>6</v>
      </c>
      <c r="B1378">
        <v>124</v>
      </c>
      <c r="C1378">
        <v>0.54768717288970947</v>
      </c>
      <c r="D1378">
        <v>0.58490771055221558</v>
      </c>
      <c r="E1378">
        <v>-0.98952274309099519</v>
      </c>
      <c r="F1378">
        <v>0.55538321849229899</v>
      </c>
      <c r="G1378">
        <v>1.1477992084898336E-2</v>
      </c>
      <c r="H1378">
        <v>-4.3776577797844159E-3</v>
      </c>
      <c r="I1378">
        <v>98.206846804605021</v>
      </c>
      <c r="J1378">
        <v>2.3456796938625804</v>
      </c>
      <c r="K1378">
        <v>0.11358071623693344</v>
      </c>
      <c r="L1378">
        <v>1.7576604224559794E-4</v>
      </c>
      <c r="M1378">
        <v>2.9572956018611145E-6</v>
      </c>
      <c r="N1378">
        <v>1.7196789240614407E-3</v>
      </c>
      <c r="O1378">
        <v>0</v>
      </c>
      <c r="P1378">
        <v>8.5899855494108585E-3</v>
      </c>
      <c r="Q1378">
        <v>-0.22009598813762438</v>
      </c>
      <c r="R1378">
        <v>-0.22009672631858779</v>
      </c>
      <c r="S1378">
        <v>-0.22008147075918846</v>
      </c>
    </row>
    <row r="1379" spans="1:19" x14ac:dyDescent="0.25">
      <c r="A1379">
        <v>6</v>
      </c>
      <c r="B1379">
        <v>123</v>
      </c>
      <c r="C1379">
        <v>0.16011834144592285</v>
      </c>
      <c r="D1379">
        <v>0.57969790697097778</v>
      </c>
      <c r="E1379">
        <v>0.5588911903356385</v>
      </c>
      <c r="F1379">
        <v>0.14616405345982886</v>
      </c>
      <c r="G1379">
        <v>1.2969649991230481E-2</v>
      </c>
      <c r="H1379">
        <v>-3.3508241672529746E-3</v>
      </c>
      <c r="I1379">
        <v>98.205530517923677</v>
      </c>
      <c r="J1379">
        <v>2.4383606008005954</v>
      </c>
      <c r="K1379">
        <v>0.11749144025766214</v>
      </c>
      <c r="L1379">
        <v>2.5877720012682431E-4</v>
      </c>
      <c r="M1379">
        <v>1.7326106274850126E-6</v>
      </c>
      <c r="N1379">
        <v>1.3162866813445362E-3</v>
      </c>
      <c r="O1379">
        <v>0</v>
      </c>
      <c r="P1379">
        <v>8.325929899008629E-3</v>
      </c>
      <c r="Q1379">
        <v>9.2681138296515447E-2</v>
      </c>
      <c r="R1379">
        <v>9.2680906938015006E-2</v>
      </c>
      <c r="S1379">
        <v>9.2692213821586641E-2</v>
      </c>
    </row>
    <row r="1380" spans="1:19" x14ac:dyDescent="0.25">
      <c r="A1380">
        <v>6</v>
      </c>
      <c r="B1380">
        <v>122</v>
      </c>
      <c r="C1380">
        <v>0.28943049907684326</v>
      </c>
      <c r="D1380">
        <v>7.6999127864837646E-2</v>
      </c>
      <c r="E1380">
        <v>-0.55530416613582412</v>
      </c>
      <c r="F1380">
        <v>1.845812665602693</v>
      </c>
      <c r="G1380">
        <v>1.1433921616233573E-2</v>
      </c>
      <c r="H1380">
        <v>9.1092002656128681E-3</v>
      </c>
      <c r="I1380">
        <v>98.209108878493993</v>
      </c>
      <c r="J1380">
        <v>2.3112577814987052</v>
      </c>
      <c r="K1380">
        <v>0.11319211961023584</v>
      </c>
      <c r="L1380">
        <v>1.5249381516409399E-4</v>
      </c>
      <c r="M1380">
        <v>1.2804664371191592E-5</v>
      </c>
      <c r="N1380">
        <v>3.5783605703159083E-3</v>
      </c>
      <c r="O1380">
        <v>0</v>
      </c>
      <c r="P1380">
        <v>8.2135825676656754E-3</v>
      </c>
      <c r="Q1380">
        <v>-0.12710374530001958</v>
      </c>
      <c r="R1380">
        <v>-0.12710281930189016</v>
      </c>
      <c r="S1380">
        <v>-0.12713261248115199</v>
      </c>
    </row>
    <row r="1381" spans="1:19" x14ac:dyDescent="0.25">
      <c r="A1381">
        <v>6</v>
      </c>
      <c r="B1381">
        <v>121</v>
      </c>
      <c r="C1381">
        <v>0.51012468338012695</v>
      </c>
      <c r="D1381">
        <v>0.95041519403457642</v>
      </c>
      <c r="E1381">
        <v>-0.3182791553947254</v>
      </c>
      <c r="F1381">
        <v>0.22922818289252725</v>
      </c>
      <c r="G1381">
        <v>1.0591375975111873E-2</v>
      </c>
      <c r="H1381">
        <v>1.0580035985405769E-2</v>
      </c>
      <c r="I1381">
        <v>98.213265190065343</v>
      </c>
      <c r="J1381">
        <v>2.2342888786185902</v>
      </c>
      <c r="K1381">
        <v>0.11071667705570515</v>
      </c>
      <c r="L1381">
        <v>1.0846825350602863E-4</v>
      </c>
      <c r="M1381">
        <v>1.7274925878138753E-5</v>
      </c>
      <c r="N1381">
        <v>4.156311571350102E-3</v>
      </c>
      <c r="O1381">
        <v>0</v>
      </c>
      <c r="P1381">
        <v>8.1181904274478193E-3</v>
      </c>
      <c r="Q1381">
        <v>-7.6969536691923565E-2</v>
      </c>
      <c r="R1381">
        <v>-7.6968902880115042E-2</v>
      </c>
      <c r="S1381">
        <v>-7.7003041088383267E-2</v>
      </c>
    </row>
    <row r="1382" spans="1:19" x14ac:dyDescent="0.25">
      <c r="A1382">
        <v>6</v>
      </c>
      <c r="B1382">
        <v>120</v>
      </c>
      <c r="C1382">
        <v>0.50833523273468018</v>
      </c>
      <c r="D1382">
        <v>0.89050549268722534</v>
      </c>
      <c r="E1382">
        <v>-0.48093289871628769</v>
      </c>
      <c r="F1382">
        <v>0.34988991833217797</v>
      </c>
      <c r="G1382">
        <v>9.3937161495647719E-3</v>
      </c>
      <c r="H1382">
        <v>1.2706015663070735E-2</v>
      </c>
      <c r="I1382">
        <v>98.21825691405742</v>
      </c>
      <c r="J1382">
        <v>2.1298515951355368</v>
      </c>
      <c r="K1382">
        <v>0.10717302309463779</v>
      </c>
      <c r="L1382">
        <v>6.5131369510888613E-5</v>
      </c>
      <c r="M1382">
        <v>2.4917308413080816E-5</v>
      </c>
      <c r="N1382">
        <v>4.9917239920773682E-3</v>
      </c>
      <c r="O1382">
        <v>0</v>
      </c>
      <c r="P1382">
        <v>8.047176000636036E-3</v>
      </c>
      <c r="Q1382">
        <v>-0.10443782492663677</v>
      </c>
      <c r="R1382">
        <v>-0.10443728348305337</v>
      </c>
      <c r="S1382">
        <v>-0.10447780724898231</v>
      </c>
    </row>
    <row r="1383" spans="1:19" x14ac:dyDescent="0.25">
      <c r="A1383">
        <v>6</v>
      </c>
      <c r="B1383">
        <v>119</v>
      </c>
      <c r="C1383">
        <v>9.989619255065918E-2</v>
      </c>
      <c r="D1383">
        <v>0.56542950868606567</v>
      </c>
      <c r="E1383">
        <v>0.86433152056427809</v>
      </c>
      <c r="F1383">
        <v>-0.25171602058317899</v>
      </c>
      <c r="G1383">
        <v>1.1547677795153683E-2</v>
      </c>
      <c r="H1383">
        <v>1.0972163874385684E-2</v>
      </c>
      <c r="I1383">
        <v>98.222567675894751</v>
      </c>
      <c r="J1383">
        <v>2.2780220727779072</v>
      </c>
      <c r="K1383">
        <v>0.11314293003616402</v>
      </c>
      <c r="L1383">
        <v>1.4162401199500758E-4</v>
      </c>
      <c r="M1383">
        <v>1.8582667618191547E-5</v>
      </c>
      <c r="N1383">
        <v>4.3107618373312562E-3</v>
      </c>
      <c r="O1383">
        <v>0</v>
      </c>
      <c r="P1383">
        <v>7.9548138203766171E-3</v>
      </c>
      <c r="Q1383">
        <v>0.14817019687654837</v>
      </c>
      <c r="R1383">
        <v>0.14817047764237046</v>
      </c>
      <c r="S1383">
        <v>0.14813578818316864</v>
      </c>
    </row>
    <row r="1384" spans="1:19" x14ac:dyDescent="0.25">
      <c r="A1384">
        <v>6</v>
      </c>
      <c r="B1384">
        <v>118</v>
      </c>
      <c r="C1384">
        <v>0.39293897151947021</v>
      </c>
      <c r="D1384">
        <v>6.6747605800628662E-2</v>
      </c>
      <c r="E1384">
        <v>-1.8198565935392748</v>
      </c>
      <c r="F1384">
        <v>2.3255024825215953</v>
      </c>
      <c r="G1384">
        <v>7.2263857152921936E-3</v>
      </c>
      <c r="H1384">
        <v>2.3460513648465846E-2</v>
      </c>
      <c r="I1384">
        <v>98.231785515956702</v>
      </c>
      <c r="J1384">
        <v>1.9357338808936793</v>
      </c>
      <c r="K1384">
        <v>0.1004860168003837</v>
      </c>
      <c r="L1384">
        <v>2.2152609174486337E-5</v>
      </c>
      <c r="M1384">
        <v>8.4968575407695087E-5</v>
      </c>
      <c r="N1384">
        <v>9.2178400619502554E-3</v>
      </c>
      <c r="O1384">
        <v>0</v>
      </c>
      <c r="P1384">
        <v>8.0086867491894441E-3</v>
      </c>
      <c r="Q1384">
        <v>-0.34228949735171948</v>
      </c>
      <c r="R1384">
        <v>-0.34228819188422799</v>
      </c>
      <c r="S1384">
        <v>-0.34236151808574683</v>
      </c>
    </row>
    <row r="1385" spans="1:19" x14ac:dyDescent="0.25">
      <c r="A1385">
        <v>6</v>
      </c>
      <c r="B1385">
        <v>117</v>
      </c>
      <c r="C1385">
        <v>0.25127124786376953</v>
      </c>
      <c r="D1385">
        <v>0.92162805795669556</v>
      </c>
      <c r="E1385">
        <v>-3.2270196110555697E-3</v>
      </c>
      <c r="F1385">
        <v>0.26431654092758206</v>
      </c>
      <c r="G1385">
        <v>7.2187034728396077E-3</v>
      </c>
      <c r="H1385">
        <v>2.4866388838821273E-2</v>
      </c>
      <c r="I1385">
        <v>98.241556680995714</v>
      </c>
      <c r="J1385">
        <v>1.9237936856284703</v>
      </c>
      <c r="K1385">
        <v>0.10030412681759797</v>
      </c>
      <c r="L1385">
        <v>2.1966478842167804E-5</v>
      </c>
      <c r="M1385">
        <v>9.5475666219618796E-5</v>
      </c>
      <c r="N1385">
        <v>9.7711650390124305E-3</v>
      </c>
      <c r="O1385">
        <v>0</v>
      </c>
      <c r="P1385">
        <v>8.0792522953151459E-3</v>
      </c>
      <c r="Q1385">
        <v>-1.1940411722009242E-2</v>
      </c>
      <c r="R1385">
        <v>-1.1940195265208953E-2</v>
      </c>
      <c r="S1385">
        <v>-1.2018449465181035E-2</v>
      </c>
    </row>
    <row r="1386" spans="1:19" x14ac:dyDescent="0.25">
      <c r="A1386">
        <v>6</v>
      </c>
      <c r="B1386">
        <v>116</v>
      </c>
      <c r="C1386">
        <v>0.46478712558746338</v>
      </c>
      <c r="D1386">
        <v>0.20271033048629761</v>
      </c>
      <c r="E1386">
        <v>-1.7430541317704802</v>
      </c>
      <c r="F1386">
        <v>1.581460029393507</v>
      </c>
      <c r="G1386">
        <v>4.043133660790974E-3</v>
      </c>
      <c r="H1386">
        <v>3.1218158314041993E-2</v>
      </c>
      <c r="I1386">
        <v>98.253825128854402</v>
      </c>
      <c r="J1386">
        <v>1.6560442081370312</v>
      </c>
      <c r="K1386">
        <v>9.0223000316858343E-2</v>
      </c>
      <c r="L1386">
        <v>2.9467598206459785E-6</v>
      </c>
      <c r="M1386">
        <v>1.5051481286133727E-4</v>
      </c>
      <c r="N1386">
        <v>1.2268447858687637E-2</v>
      </c>
      <c r="O1386">
        <v>7.283176964007966E-244</v>
      </c>
      <c r="P1386">
        <v>8.2275128758575074E-3</v>
      </c>
      <c r="Q1386">
        <v>-0.26774974698603937</v>
      </c>
      <c r="R1386">
        <v>-0.26774947749143907</v>
      </c>
      <c r="S1386">
        <v>-0.26784859737696132</v>
      </c>
    </row>
    <row r="1387" spans="1:19" x14ac:dyDescent="0.25">
      <c r="A1387">
        <v>6</v>
      </c>
      <c r="B1387">
        <v>115</v>
      </c>
      <c r="C1387">
        <v>0.28315854072570801</v>
      </c>
      <c r="D1387">
        <v>0.51687461137771606</v>
      </c>
      <c r="E1387">
        <v>-0.237629870179252</v>
      </c>
      <c r="F1387">
        <v>0.90951152678040437</v>
      </c>
      <c r="G1387">
        <v>3.6970411542484355E-3</v>
      </c>
      <c r="H1387">
        <v>3.470832561863476E-2</v>
      </c>
      <c r="I1387">
        <v>98.267466978827429</v>
      </c>
      <c r="J1387">
        <v>1.6175120140852273</v>
      </c>
      <c r="K1387">
        <v>8.8904902920265955E-2</v>
      </c>
      <c r="L1387">
        <v>2.3143189107776019E-6</v>
      </c>
      <c r="M1387">
        <v>1.8610007068657307E-4</v>
      </c>
      <c r="N1387">
        <v>1.3641849973026865E-2</v>
      </c>
      <c r="O1387">
        <v>2.6785113945462134E-196</v>
      </c>
      <c r="P1387">
        <v>8.4222005281973499E-3</v>
      </c>
      <c r="Q1387">
        <v>-3.8532234251059352E-2</v>
      </c>
      <c r="R1387">
        <v>-3.853219405180397E-2</v>
      </c>
      <c r="S1387">
        <v>-3.8644432548107566E-2</v>
      </c>
    </row>
    <row r="1388" spans="1:19" x14ac:dyDescent="0.25">
      <c r="A1388">
        <v>6</v>
      </c>
      <c r="B1388">
        <v>114</v>
      </c>
      <c r="C1388">
        <v>0.21905791759490967</v>
      </c>
      <c r="D1388">
        <v>0.90416759252548218</v>
      </c>
      <c r="E1388">
        <v>8.6717600383751037E-2</v>
      </c>
      <c r="F1388">
        <v>0.21942298854836964</v>
      </c>
      <c r="G1388">
        <v>3.8452125094486527E-3</v>
      </c>
      <c r="H1388">
        <v>3.5561177635948717E-2</v>
      </c>
      <c r="I1388">
        <v>98.28144600042107</v>
      </c>
      <c r="J1388">
        <v>1.6203775765952617</v>
      </c>
      <c r="K1388">
        <v>8.918864314956175E-2</v>
      </c>
      <c r="L1388">
        <v>2.6947667818873133E-6</v>
      </c>
      <c r="M1388">
        <v>1.9541304471549549E-4</v>
      </c>
      <c r="N1388">
        <v>1.3979021593641505E-2</v>
      </c>
      <c r="O1388">
        <v>1.1751508088988067E-185</v>
      </c>
      <c r="P1388">
        <v>8.632602898581216E-3</v>
      </c>
      <c r="Q1388">
        <v>2.8655301581204189E-3</v>
      </c>
      <c r="R1388">
        <v>2.8655625100344473E-3</v>
      </c>
      <c r="S1388">
        <v>2.7478283869847978E-3</v>
      </c>
    </row>
    <row r="1389" spans="1:19" x14ac:dyDescent="0.25">
      <c r="A1389">
        <v>6</v>
      </c>
      <c r="B1389">
        <v>113</v>
      </c>
      <c r="C1389">
        <v>0.27716207504272461</v>
      </c>
      <c r="D1389">
        <v>0.9281345009803772</v>
      </c>
      <c r="E1389">
        <v>-6.5592577823050613E-2</v>
      </c>
      <c r="F1389">
        <v>0.29663903050636065</v>
      </c>
      <c r="G1389">
        <v>3.7630927459289605E-3</v>
      </c>
      <c r="H1389">
        <v>3.6704533323653352E-2</v>
      </c>
      <c r="I1389">
        <v>98.295876558168203</v>
      </c>
      <c r="J1389">
        <v>1.604174981635055</v>
      </c>
      <c r="K1389">
        <v>8.8721649791070389E-2</v>
      </c>
      <c r="L1389">
        <v>2.62830842704469E-6</v>
      </c>
      <c r="M1389">
        <v>2.0824099689333638E-4</v>
      </c>
      <c r="N1389">
        <v>1.4430557747132866E-2</v>
      </c>
      <c r="O1389">
        <v>5.8357638426140695E-173</v>
      </c>
      <c r="P1389">
        <v>8.8635585831659952E-3</v>
      </c>
      <c r="Q1389">
        <v>-1.6202633847194368E-2</v>
      </c>
      <c r="R1389">
        <v>-1.6202594960206707E-2</v>
      </c>
      <c r="S1389">
        <v>-1.6327168234842749E-2</v>
      </c>
    </row>
    <row r="1390" spans="1:19" x14ac:dyDescent="0.25">
      <c r="A1390">
        <v>6</v>
      </c>
      <c r="B1390">
        <v>112</v>
      </c>
      <c r="C1390">
        <v>1.5187382698059082E-2</v>
      </c>
      <c r="D1390">
        <v>0.48880738019943237</v>
      </c>
      <c r="E1390">
        <v>1.1910403929424072</v>
      </c>
      <c r="F1390">
        <v>-0.83308552811113545</v>
      </c>
      <c r="G1390">
        <v>5.785255935683878E-3</v>
      </c>
      <c r="H1390">
        <v>3.2685395051442433E-2</v>
      </c>
      <c r="I1390">
        <v>98.308728756537192</v>
      </c>
      <c r="J1390">
        <v>1.7609521175066627</v>
      </c>
      <c r="K1390">
        <v>9.5071609678803848E-2</v>
      </c>
      <c r="L1390">
        <v>1.1362072976332334E-5</v>
      </c>
      <c r="M1390">
        <v>1.6517900291585175E-4</v>
      </c>
      <c r="N1390">
        <v>1.285219836898932E-2</v>
      </c>
      <c r="O1390">
        <v>4.6047357603767447E-216</v>
      </c>
      <c r="P1390">
        <v>9.0462716593735643E-3</v>
      </c>
      <c r="Q1390">
        <v>0.15677710209206641</v>
      </c>
      <c r="R1390">
        <v>0.15677713587160769</v>
      </c>
      <c r="S1390">
        <v>0.15666321965844168</v>
      </c>
    </row>
    <row r="1391" spans="1:19" x14ac:dyDescent="0.25">
      <c r="A1391">
        <v>6</v>
      </c>
      <c r="B1391">
        <v>111</v>
      </c>
      <c r="C1391">
        <v>9.3206167221069336E-2</v>
      </c>
      <c r="D1391">
        <v>0.13959962129592896</v>
      </c>
      <c r="E1391">
        <v>1.6537489619149608</v>
      </c>
      <c r="F1391">
        <v>-0.54839368387236909</v>
      </c>
      <c r="G1391">
        <v>9.2873229092711417E-3</v>
      </c>
      <c r="H1391">
        <v>2.9324348907193688E-2</v>
      </c>
      <c r="I1391">
        <v>98.32026079071349</v>
      </c>
      <c r="J1391">
        <v>2.0270312455948565</v>
      </c>
      <c r="K1391">
        <v>0.10574362544628674</v>
      </c>
      <c r="L1391">
        <v>7.2600690824845031E-5</v>
      </c>
      <c r="M1391">
        <v>1.3298781224330765E-4</v>
      </c>
      <c r="N1391">
        <v>1.1532034176298112E-2</v>
      </c>
      <c r="O1391">
        <v>1.6924519089789055E-266</v>
      </c>
      <c r="P1391">
        <v>9.1862982113902775E-3</v>
      </c>
      <c r="Q1391">
        <v>0.26607899706037991</v>
      </c>
      <c r="R1391">
        <v>0.26607912808819378</v>
      </c>
      <c r="S1391">
        <v>0.26597480617424979</v>
      </c>
    </row>
    <row r="1392" spans="1:19" x14ac:dyDescent="0.25">
      <c r="A1392">
        <v>6</v>
      </c>
      <c r="B1392">
        <v>110</v>
      </c>
      <c r="C1392">
        <v>0.21749436855316162</v>
      </c>
      <c r="D1392">
        <v>0.93935674428939819</v>
      </c>
      <c r="E1392">
        <v>7.1742770369160505E-2</v>
      </c>
      <c r="F1392">
        <v>0.16987341795666469</v>
      </c>
      <c r="G1392">
        <v>9.4457448337277143E-3</v>
      </c>
      <c r="H1392">
        <v>3.0349632981446769E-2</v>
      </c>
      <c r="I1392">
        <v>98.332197450563868</v>
      </c>
      <c r="J1392">
        <v>2.0288102730477111</v>
      </c>
      <c r="K1392">
        <v>0.10609673637413095</v>
      </c>
      <c r="L1392">
        <v>7.9557275959025607E-5</v>
      </c>
      <c r="M1392">
        <v>1.4248384838361171E-4</v>
      </c>
      <c r="N1392">
        <v>1.1936659850377396E-2</v>
      </c>
      <c r="O1392">
        <v>1.3748779510022627E-247</v>
      </c>
      <c r="P1392">
        <v>9.3427203782525427E-3</v>
      </c>
      <c r="Q1392">
        <v>1.7781608431033527E-3</v>
      </c>
      <c r="R1392">
        <v>1.7790274528546313E-3</v>
      </c>
      <c r="S1392">
        <v>1.6693737358211352E-3</v>
      </c>
    </row>
    <row r="1393" spans="1:19" x14ac:dyDescent="0.25">
      <c r="A1393">
        <v>6</v>
      </c>
      <c r="B1393">
        <v>109</v>
      </c>
      <c r="C1393">
        <v>0.63516044616699219</v>
      </c>
      <c r="D1393">
        <v>0.12081342935562134</v>
      </c>
      <c r="E1393">
        <v>-1.3580824321848444</v>
      </c>
      <c r="F1393">
        <v>3.3687784983455593E-2</v>
      </c>
      <c r="G1393">
        <v>6.4737961381954433E-3</v>
      </c>
      <c r="H1393">
        <v>3.0508113469446686E-2</v>
      </c>
      <c r="I1393">
        <v>98.344197902121323</v>
      </c>
      <c r="J1393">
        <v>1.7849399579525365</v>
      </c>
      <c r="K1393">
        <v>9.6748629687644624E-2</v>
      </c>
      <c r="L1393">
        <v>1.8101775884228639E-5</v>
      </c>
      <c r="M1393">
        <v>1.4401083758282401E-4</v>
      </c>
      <c r="N1393">
        <v>1.2000451557454994E-2</v>
      </c>
      <c r="O1393">
        <v>1.1264754356543077E-243</v>
      </c>
      <c r="P1393">
        <v>9.5039574449981984E-3</v>
      </c>
      <c r="Q1393">
        <v>-0.24387126981841084</v>
      </c>
      <c r="R1393">
        <v>-0.24387031509517465</v>
      </c>
      <c r="S1393">
        <v>-0.2439824319584887</v>
      </c>
    </row>
    <row r="1394" spans="1:19" x14ac:dyDescent="0.25">
      <c r="A1394">
        <v>6</v>
      </c>
      <c r="B1394">
        <v>108</v>
      </c>
      <c r="C1394">
        <v>0.58580553531646729</v>
      </c>
      <c r="D1394">
        <v>0.10670679807662964</v>
      </c>
      <c r="E1394">
        <v>-1.8154261463568435</v>
      </c>
      <c r="F1394">
        <v>0.6784883751942985</v>
      </c>
      <c r="G1394">
        <v>3.3905640253454107E-3</v>
      </c>
      <c r="H1394">
        <v>3.2999999344626239E-2</v>
      </c>
      <c r="I1394">
        <v>98.357180192798921</v>
      </c>
      <c r="J1394">
        <v>1.520182834782335</v>
      </c>
      <c r="K1394">
        <v>8.6404803828994764E-2</v>
      </c>
      <c r="L1394">
        <v>2.0131294184956833E-6</v>
      </c>
      <c r="M1394">
        <v>1.6853987123766051E-4</v>
      </c>
      <c r="N1394">
        <v>1.2982290677598485E-2</v>
      </c>
      <c r="O1394">
        <v>3.4114429710875798E-207</v>
      </c>
      <c r="P1394">
        <v>9.7043736053410191E-3</v>
      </c>
      <c r="Q1394">
        <v>-0.26475735817271784</v>
      </c>
      <c r="R1394">
        <v>-0.2647571231702015</v>
      </c>
      <c r="S1394">
        <v>-0.26488050630833998</v>
      </c>
    </row>
    <row r="1395" spans="1:19" x14ac:dyDescent="0.25">
      <c r="A1395">
        <v>6</v>
      </c>
      <c r="B1395">
        <v>107</v>
      </c>
      <c r="C1395">
        <v>0.36646485328674316</v>
      </c>
      <c r="D1395">
        <v>0.65479594469070435</v>
      </c>
      <c r="E1395">
        <v>-0.61490092442623989</v>
      </c>
      <c r="F1395">
        <v>0.91202001533440558</v>
      </c>
      <c r="G1395">
        <v>2.5888301221910636E-3</v>
      </c>
      <c r="H1395">
        <v>3.5929673254816809E-2</v>
      </c>
      <c r="I1395">
        <v>98.371316974020814</v>
      </c>
      <c r="J1395">
        <v>1.4420107064907661</v>
      </c>
      <c r="K1395">
        <v>8.342596061992251E-2</v>
      </c>
      <c r="L1395">
        <v>9.9028530918777877E-7</v>
      </c>
      <c r="M1395">
        <v>1.9984858331566942E-4</v>
      </c>
      <c r="N1395">
        <v>1.4136781221893102E-2</v>
      </c>
      <c r="O1395">
        <v>1.0434068052161282E-173</v>
      </c>
      <c r="P1395">
        <v>9.9531388164141536E-3</v>
      </c>
      <c r="Q1395">
        <v>-7.8172156750738991E-2</v>
      </c>
      <c r="R1395">
        <v>-7.8172128291568832E-2</v>
      </c>
      <c r="S1395">
        <v>-7.8309316898123052E-2</v>
      </c>
    </row>
    <row r="1396" spans="1:19" x14ac:dyDescent="0.25">
      <c r="A1396">
        <v>6</v>
      </c>
      <c r="B1396">
        <v>106</v>
      </c>
      <c r="C1396">
        <v>0.91608035564422607</v>
      </c>
      <c r="D1396">
        <v>0.16303771734237671</v>
      </c>
      <c r="E1396">
        <v>1.6459231158139718</v>
      </c>
      <c r="F1396">
        <v>-1.8745561324950542</v>
      </c>
      <c r="G1396">
        <v>5.0731242609937085E-3</v>
      </c>
      <c r="H1396">
        <v>2.7475177594226508E-2</v>
      </c>
      <c r="I1396">
        <v>98.382128645731299</v>
      </c>
      <c r="J1396">
        <v>1.6400059454134763</v>
      </c>
      <c r="K1396">
        <v>9.1654736430074421E-2</v>
      </c>
      <c r="L1396">
        <v>7.8226684194958908E-6</v>
      </c>
      <c r="M1396">
        <v>1.1689224517529983E-4</v>
      </c>
      <c r="N1396">
        <v>1.0811671710484916E-2</v>
      </c>
      <c r="O1396">
        <v>4.2653859887959706E-294</v>
      </c>
      <c r="P1396">
        <v>1.0078293260926779E-2</v>
      </c>
      <c r="Q1396">
        <v>0.19799522821607055</v>
      </c>
      <c r="R1396">
        <v>0.1979952389227102</v>
      </c>
      <c r="S1396">
        <v>0.19788762885333824</v>
      </c>
    </row>
    <row r="1397" spans="1:19" x14ac:dyDescent="0.25">
      <c r="A1397">
        <v>6</v>
      </c>
      <c r="B1397">
        <v>105</v>
      </c>
      <c r="C1397">
        <v>7.5754642486572266E-2</v>
      </c>
      <c r="D1397">
        <v>0.41616874933242798</v>
      </c>
      <c r="E1397">
        <v>1.1769477683141212</v>
      </c>
      <c r="F1397">
        <v>-0.50298379413449745</v>
      </c>
      <c r="G1397">
        <v>7.3473093202406931E-3</v>
      </c>
      <c r="H1397">
        <v>2.473371521737066E-2</v>
      </c>
      <c r="I1397">
        <v>98.39186254944417</v>
      </c>
      <c r="J1397">
        <v>1.8124459213783366</v>
      </c>
      <c r="K1397">
        <v>9.889361480557915E-2</v>
      </c>
      <c r="L1397">
        <v>3.19983789820652E-5</v>
      </c>
      <c r="M1397">
        <v>9.4748881491434663E-5</v>
      </c>
      <c r="N1397">
        <v>9.7339037128705286E-3</v>
      </c>
      <c r="O1397">
        <v>0</v>
      </c>
      <c r="P1397">
        <v>1.0162053926229441E-2</v>
      </c>
      <c r="Q1397">
        <v>0.1724398998197591</v>
      </c>
      <c r="R1397">
        <v>0.17243997596486027</v>
      </c>
      <c r="S1397">
        <v>0.17234187482866833</v>
      </c>
    </row>
    <row r="1398" spans="1:19" x14ac:dyDescent="0.25">
      <c r="A1398">
        <v>6</v>
      </c>
      <c r="B1398">
        <v>104</v>
      </c>
      <c r="C1398">
        <v>0.93103611469268799</v>
      </c>
      <c r="D1398">
        <v>0.3049437403678894</v>
      </c>
      <c r="E1398">
        <v>1.3987496572153193</v>
      </c>
      <c r="F1398">
        <v>-1.4845838612262978</v>
      </c>
      <c r="G1398">
        <v>1.0579677439417508E-2</v>
      </c>
      <c r="H1398">
        <v>1.5054917383055907E-2</v>
      </c>
      <c r="I1398">
        <v>98.39778785329969</v>
      </c>
      <c r="J1398">
        <v>2.0488017826486913</v>
      </c>
      <c r="K1398">
        <v>0.10880721192076497</v>
      </c>
      <c r="L1398">
        <v>1.3800538229059221E-4</v>
      </c>
      <c r="M1398">
        <v>3.5109225780237976E-5</v>
      </c>
      <c r="N1398">
        <v>5.9253038555198145E-3</v>
      </c>
      <c r="O1398">
        <v>0</v>
      </c>
      <c r="P1398">
        <v>1.0094976323632944E-2</v>
      </c>
      <c r="Q1398">
        <v>0.23635567167023633</v>
      </c>
      <c r="R1398">
        <v>0.23635586127035468</v>
      </c>
      <c r="S1398">
        <v>0.23629564801304559</v>
      </c>
    </row>
    <row r="1399" spans="1:19" x14ac:dyDescent="0.25">
      <c r="A1399">
        <v>6</v>
      </c>
      <c r="B1399">
        <v>103</v>
      </c>
      <c r="C1399">
        <v>0.89248538017272949</v>
      </c>
      <c r="D1399">
        <v>0.29927998781204224</v>
      </c>
      <c r="E1399">
        <v>1.2121559890307143</v>
      </c>
      <c r="F1399">
        <v>-1.5526212400039814</v>
      </c>
      <c r="G1399">
        <v>1.3838975913989473E-2</v>
      </c>
      <c r="H1399">
        <v>3.475497038128036E-3</v>
      </c>
      <c r="I1399">
        <v>98.399155787689139</v>
      </c>
      <c r="J1399">
        <v>2.2716041232599578</v>
      </c>
      <c r="K1399">
        <v>0.11830510284969799</v>
      </c>
      <c r="L1399">
        <v>3.9281299323443559E-4</v>
      </c>
      <c r="M1399">
        <v>1.8712444938385428E-6</v>
      </c>
      <c r="N1399">
        <v>1.3679343894494878E-3</v>
      </c>
      <c r="O1399">
        <v>0</v>
      </c>
      <c r="P1399">
        <v>9.8485280304713933E-3</v>
      </c>
      <c r="Q1399">
        <v>0.2228021518289581</v>
      </c>
      <c r="R1399">
        <v>0.22280234061126647</v>
      </c>
      <c r="S1399">
        <v>0.22278853134599269</v>
      </c>
    </row>
    <row r="1400" spans="1:19" x14ac:dyDescent="0.25">
      <c r="A1400">
        <v>6</v>
      </c>
      <c r="B1400">
        <v>102</v>
      </c>
      <c r="C1400">
        <v>0.42077291011810303</v>
      </c>
      <c r="D1400">
        <v>0.70655816793441772</v>
      </c>
      <c r="E1400">
        <v>-0.73233102573105524</v>
      </c>
      <c r="F1400">
        <v>0.81562893224740762</v>
      </c>
      <c r="G1400">
        <v>1.1771133170839301E-2</v>
      </c>
      <c r="H1400">
        <v>9.0486512532050398E-3</v>
      </c>
      <c r="I1400">
        <v>98.40271737072112</v>
      </c>
      <c r="J1400">
        <v>2.106342339601742</v>
      </c>
      <c r="K1400">
        <v>0.11212135822706233</v>
      </c>
      <c r="L1400">
        <v>1.9070999771485982E-4</v>
      </c>
      <c r="M1400">
        <v>1.2684873693697008E-5</v>
      </c>
      <c r="N1400">
        <v>3.5615830319812858E-3</v>
      </c>
      <c r="O1400">
        <v>0</v>
      </c>
      <c r="P1400">
        <v>9.6873267401771015E-3</v>
      </c>
      <c r="Q1400">
        <v>-0.1652631826943072</v>
      </c>
      <c r="R1400">
        <v>-0.16526178365821576</v>
      </c>
      <c r="S1400">
        <v>-0.16529686000853908</v>
      </c>
    </row>
    <row r="1401" spans="1:19" x14ac:dyDescent="0.25">
      <c r="A1401">
        <v>6</v>
      </c>
      <c r="B1401">
        <v>101</v>
      </c>
      <c r="C1401">
        <v>0.55255794525146484</v>
      </c>
      <c r="D1401">
        <v>0.99632936716079712</v>
      </c>
      <c r="E1401">
        <v>-8.1126131830432796E-2</v>
      </c>
      <c r="F1401">
        <v>4.3752934907124022E-2</v>
      </c>
      <c r="G1401">
        <v>1.1531250501110412E-2</v>
      </c>
      <c r="H1401">
        <v>9.3227385160402961E-3</v>
      </c>
      <c r="I1401">
        <v>98.406386970355399</v>
      </c>
      <c r="J1401">
        <v>2.0735242745485571</v>
      </c>
      <c r="K1401">
        <v>0.11127220559542095</v>
      </c>
      <c r="L1401">
        <v>1.6589457112056792E-4</v>
      </c>
      <c r="M1401">
        <v>1.3465961475897616E-5</v>
      </c>
      <c r="N1401">
        <v>3.6695996342785975E-3</v>
      </c>
      <c r="O1401">
        <v>0</v>
      </c>
      <c r="P1401">
        <v>9.5295329333588974E-3</v>
      </c>
      <c r="Q1401">
        <v>-3.2818764882522722E-2</v>
      </c>
      <c r="R1401">
        <v>-3.2818065053184853E-2</v>
      </c>
      <c r="S1401">
        <v>-3.2853613663847744E-2</v>
      </c>
    </row>
    <row r="1402" spans="1:19" x14ac:dyDescent="0.25">
      <c r="A1402">
        <v>6</v>
      </c>
      <c r="B1402">
        <v>100</v>
      </c>
      <c r="C1402">
        <v>0.63339865207672119</v>
      </c>
      <c r="D1402">
        <v>0.72267836332321167</v>
      </c>
      <c r="E1402">
        <v>-0.53905100937992678</v>
      </c>
      <c r="F1402">
        <v>2.2125639166033217E-2</v>
      </c>
      <c r="G1402">
        <v>1.0131784823663167E-2</v>
      </c>
      <c r="H1402">
        <v>9.4433288216355452E-3</v>
      </c>
      <c r="I1402">
        <v>98.410104176041784</v>
      </c>
      <c r="J1402">
        <v>1.9536436116974549</v>
      </c>
      <c r="K1402">
        <v>0.10683956663404404</v>
      </c>
      <c r="L1402">
        <v>8.9109924377065401E-5</v>
      </c>
      <c r="M1402">
        <v>1.3817618114894672E-5</v>
      </c>
      <c r="N1402">
        <v>3.7172056863852276E-3</v>
      </c>
      <c r="O1402">
        <v>0</v>
      </c>
      <c r="P1402">
        <v>9.3727844127239092E-3</v>
      </c>
      <c r="Q1402">
        <v>-0.11988127951534533</v>
      </c>
      <c r="R1402">
        <v>-0.11988066285110222</v>
      </c>
      <c r="S1402">
        <v>-0.11991608608511069</v>
      </c>
    </row>
    <row r="1403" spans="1:19" x14ac:dyDescent="0.25">
      <c r="A1403">
        <v>6</v>
      </c>
      <c r="B1403">
        <v>99</v>
      </c>
      <c r="C1403">
        <v>0.91394352912902832</v>
      </c>
      <c r="D1403">
        <v>0.82549315690994263</v>
      </c>
      <c r="E1403">
        <v>0.53096434112067403</v>
      </c>
      <c r="F1403">
        <v>-0.61095622589674281</v>
      </c>
      <c r="G1403">
        <v>1.1468292891853624E-2</v>
      </c>
      <c r="H1403">
        <v>5.2824018389287068E-3</v>
      </c>
      <c r="I1403">
        <v>98.412183564871114</v>
      </c>
      <c r="J1403">
        <v>2.0377690177151577</v>
      </c>
      <c r="K1403">
        <v>0.11081480901871937</v>
      </c>
      <c r="L1403">
        <v>1.4343943722983318E-4</v>
      </c>
      <c r="M1403">
        <v>4.3238579035415019E-6</v>
      </c>
      <c r="N1403">
        <v>2.0793888293297869E-3</v>
      </c>
      <c r="O1403">
        <v>0</v>
      </c>
      <c r="P1403">
        <v>9.1544977839458138E-3</v>
      </c>
      <c r="Q1403">
        <v>8.4125220723521466E-2</v>
      </c>
      <c r="R1403">
        <v>8.4125406017702797E-2</v>
      </c>
      <c r="S1403">
        <v>8.4105916354495269E-2</v>
      </c>
    </row>
    <row r="1404" spans="1:19" x14ac:dyDescent="0.25">
      <c r="A1404">
        <v>6</v>
      </c>
      <c r="B1404">
        <v>98</v>
      </c>
      <c r="C1404">
        <v>0.91565406322479248</v>
      </c>
      <c r="D1404">
        <v>0.34189075231552124</v>
      </c>
      <c r="E1404">
        <v>1.2641303717716363</v>
      </c>
      <c r="F1404">
        <v>-1.4426723821063649</v>
      </c>
      <c r="G1404">
        <v>1.5004506680918562E-2</v>
      </c>
      <c r="H1404">
        <v>-5.9241779906747723E-3</v>
      </c>
      <c r="I1404">
        <v>98.409851547334242</v>
      </c>
      <c r="J1404">
        <v>2.2734845305170976</v>
      </c>
      <c r="K1404">
        <v>0.12117282361452239</v>
      </c>
      <c r="L1404">
        <v>4.2148542301256566E-4</v>
      </c>
      <c r="M1404">
        <v>5.4383057922804127E-6</v>
      </c>
      <c r="N1404">
        <v>2.3320175368723994E-3</v>
      </c>
      <c r="O1404">
        <v>0</v>
      </c>
      <c r="P1404">
        <v>8.7776580662280654E-3</v>
      </c>
      <c r="Q1404">
        <v>0.23571584730522302</v>
      </c>
      <c r="R1404">
        <v>0.23571551280193992</v>
      </c>
      <c r="S1404">
        <v>0.23573686125131335</v>
      </c>
    </row>
    <row r="1405" spans="1:19" x14ac:dyDescent="0.25">
      <c r="A1405">
        <v>6</v>
      </c>
      <c r="B1405">
        <v>97</v>
      </c>
      <c r="C1405">
        <v>0.72230863571166992</v>
      </c>
      <c r="D1405">
        <v>0.80904918909072876</v>
      </c>
      <c r="E1405">
        <v>-0.11269554189556123</v>
      </c>
      <c r="F1405">
        <v>-0.32976212994555487</v>
      </c>
      <c r="G1405">
        <v>1.4625736885387331E-2</v>
      </c>
      <c r="H1405">
        <v>-8.4756883076154664E-3</v>
      </c>
      <c r="I1405">
        <v>98.406515238977121</v>
      </c>
      <c r="J1405">
        <v>2.2278339831231264</v>
      </c>
      <c r="K1405">
        <v>0.11995972847294199</v>
      </c>
      <c r="L1405">
        <v>3.4110840145754664E-4</v>
      </c>
      <c r="M1405">
        <v>1.1130953453790675E-5</v>
      </c>
      <c r="N1405">
        <v>3.3363083571202878E-3</v>
      </c>
      <c r="O1405">
        <v>0</v>
      </c>
      <c r="P1405">
        <v>8.3746134380831231E-3</v>
      </c>
      <c r="Q1405">
        <v>-4.5649141188632031E-2</v>
      </c>
      <c r="R1405">
        <v>-4.565054739397123E-2</v>
      </c>
      <c r="S1405">
        <v>-4.5621262420008926E-2</v>
      </c>
    </row>
    <row r="1406" spans="1:19" x14ac:dyDescent="0.25">
      <c r="A1406">
        <v>6</v>
      </c>
      <c r="B1406">
        <v>96</v>
      </c>
      <c r="C1406">
        <v>0.60353767871856689</v>
      </c>
      <c r="D1406">
        <v>0.88969582319259644</v>
      </c>
      <c r="E1406">
        <v>-0.38472932568859541</v>
      </c>
      <c r="F1406">
        <v>0.10318559831643914</v>
      </c>
      <c r="G1406">
        <v>1.3466922695177012E-2</v>
      </c>
      <c r="H1406">
        <v>-7.7452954572405164E-3</v>
      </c>
      <c r="I1406">
        <v>98.403466536061799</v>
      </c>
      <c r="J1406">
        <v>2.1268612379507235</v>
      </c>
      <c r="K1406">
        <v>0.11641726826107412</v>
      </c>
      <c r="L1406">
        <v>2.1164383234827217E-4</v>
      </c>
      <c r="M1406">
        <v>9.2945894658935326E-6</v>
      </c>
      <c r="N1406">
        <v>3.0487029153221101E-3</v>
      </c>
      <c r="O1406">
        <v>0</v>
      </c>
      <c r="P1406">
        <v>7.9921732756104667E-3</v>
      </c>
      <c r="Q1406">
        <v>-0.100971705234225</v>
      </c>
      <c r="R1406">
        <v>-0.10097274517240296</v>
      </c>
      <c r="S1406">
        <v>-0.10094721346399958</v>
      </c>
    </row>
    <row r="1407" spans="1:19" x14ac:dyDescent="0.25">
      <c r="A1407">
        <v>6</v>
      </c>
      <c r="B1407">
        <v>95</v>
      </c>
      <c r="C1407">
        <v>0.62664008140563965</v>
      </c>
      <c r="D1407">
        <v>1.5018582344055176E-3</v>
      </c>
      <c r="E1407">
        <v>-2.523306512470489</v>
      </c>
      <c r="F1407">
        <v>0.25191914996698173</v>
      </c>
      <c r="G1407">
        <v>7.2098347384273965E-3</v>
      </c>
      <c r="H1407">
        <v>-6.4068520841177364E-3</v>
      </c>
      <c r="I1407">
        <v>98.400944742556817</v>
      </c>
      <c r="J1407">
        <v>1.6371586890615797</v>
      </c>
      <c r="K1407">
        <v>9.6370893467872934E-2</v>
      </c>
      <c r="L1407">
        <v>8.9958551729837484E-6</v>
      </c>
      <c r="M1407">
        <v>6.3594424817713352E-6</v>
      </c>
      <c r="N1407">
        <v>2.5217935049823836E-3</v>
      </c>
      <c r="O1407">
        <v>0</v>
      </c>
      <c r="P1407">
        <v>7.6369903409705163E-3</v>
      </c>
      <c r="Q1407">
        <v>-0.48970201516710199</v>
      </c>
      <c r="R1407">
        <v>-0.48970254888914377</v>
      </c>
      <c r="S1407">
        <v>-0.48968239427848664</v>
      </c>
    </row>
    <row r="1408" spans="1:19" x14ac:dyDescent="0.25">
      <c r="A1408">
        <v>6</v>
      </c>
      <c r="B1408">
        <v>94</v>
      </c>
      <c r="C1408">
        <v>0.16293084621429443</v>
      </c>
      <c r="D1408">
        <v>0.98163312673568726</v>
      </c>
      <c r="E1408">
        <v>0.10016198755082566</v>
      </c>
      <c r="F1408">
        <v>3.0315494999380341E-2</v>
      </c>
      <c r="G1408">
        <v>7.4190141072675957E-3</v>
      </c>
      <c r="H1408">
        <v>-6.2565442268283254E-3</v>
      </c>
      <c r="I1408">
        <v>98.398482173920314</v>
      </c>
      <c r="J1408">
        <v>1.6354638687341465</v>
      </c>
      <c r="K1408">
        <v>9.6852252398093058E-2</v>
      </c>
      <c r="L1408">
        <v>8.6778858682333359E-6</v>
      </c>
      <c r="M1408">
        <v>6.0642442894869528E-6</v>
      </c>
      <c r="N1408">
        <v>2.4625686365027377E-3</v>
      </c>
      <c r="O1408">
        <v>0</v>
      </c>
      <c r="P1408">
        <v>7.2927168431862555E-3</v>
      </c>
      <c r="Q1408">
        <v>-1.69479817452237E-3</v>
      </c>
      <c r="R1408">
        <v>-1.6948203274331775E-3</v>
      </c>
      <c r="S1408">
        <v>-1.6760137145422291E-3</v>
      </c>
    </row>
    <row r="1409" spans="1:19" x14ac:dyDescent="0.25">
      <c r="A1409">
        <v>6</v>
      </c>
      <c r="B1409">
        <v>93</v>
      </c>
      <c r="C1409">
        <v>0.4448699951171875</v>
      </c>
      <c r="D1409">
        <v>6.77071213722229E-2</v>
      </c>
      <c r="E1409">
        <v>-2.1827536258129432</v>
      </c>
      <c r="F1409">
        <v>2.1728264135809745</v>
      </c>
      <c r="G1409">
        <v>3.5231522092138649E-3</v>
      </c>
      <c r="H1409">
        <v>1.8932266924166039E-3</v>
      </c>
      <c r="I1409">
        <v>98.399227339273637</v>
      </c>
      <c r="J1409">
        <v>1.2995152579203326</v>
      </c>
      <c r="K1409">
        <v>8.2817120220154639E-2</v>
      </c>
      <c r="L1409">
        <v>2.2119053279377904E-7</v>
      </c>
      <c r="M1409">
        <v>5.5527140379204275E-7</v>
      </c>
      <c r="N1409">
        <v>7.4516535332236344E-4</v>
      </c>
      <c r="O1409">
        <v>0</v>
      </c>
      <c r="P1409">
        <v>7.0542125662546662E-3</v>
      </c>
      <c r="Q1409">
        <v>-0.33594861728027375</v>
      </c>
      <c r="R1409">
        <v>-0.33594861081381389</v>
      </c>
      <c r="S1409">
        <v>-0.335954045093737</v>
      </c>
    </row>
    <row r="1410" spans="1:19" x14ac:dyDescent="0.25">
      <c r="A1410">
        <v>6</v>
      </c>
      <c r="B1410">
        <v>92</v>
      </c>
      <c r="C1410">
        <v>0.5802227258682251</v>
      </c>
      <c r="D1410">
        <v>0.7264062762260437</v>
      </c>
      <c r="E1410">
        <v>-0.70011753352459871</v>
      </c>
      <c r="F1410">
        <v>0.28283783198428741</v>
      </c>
      <c r="G1410">
        <v>2.5965312545257043E-3</v>
      </c>
      <c r="H1410">
        <v>2.7995495800974559E-3</v>
      </c>
      <c r="I1410">
        <v>98.400329239505595</v>
      </c>
      <c r="J1410">
        <v>1.2038162676760598</v>
      </c>
      <c r="K1410">
        <v>7.9039899745108236E-2</v>
      </c>
      <c r="L1410">
        <v>5.2970576880347027E-8</v>
      </c>
      <c r="M1410">
        <v>1.2141841211903116E-6</v>
      </c>
      <c r="N1410">
        <v>1.1019002319585525E-3</v>
      </c>
      <c r="O1410">
        <v>0</v>
      </c>
      <c r="P1410">
        <v>6.829371014807786E-3</v>
      </c>
      <c r="Q1410">
        <v>-9.5698990488002761E-2</v>
      </c>
      <c r="R1410">
        <v>-9.5698990244272863E-2</v>
      </c>
      <c r="S1410">
        <v>-9.5706763282735904E-2</v>
      </c>
    </row>
    <row r="1411" spans="1:19" x14ac:dyDescent="0.25">
      <c r="A1411">
        <v>6</v>
      </c>
      <c r="B1411">
        <v>91</v>
      </c>
      <c r="C1411">
        <v>0.67950081825256348</v>
      </c>
      <c r="D1411">
        <v>0.11099749803543091</v>
      </c>
      <c r="E1411">
        <v>-0.89871255698236963</v>
      </c>
      <c r="F1411">
        <v>-0.54352419128790064</v>
      </c>
      <c r="G1411">
        <v>1.6186158243273845E-3</v>
      </c>
      <c r="H1411">
        <v>1.4133168543285291E-3</v>
      </c>
      <c r="I1411">
        <v>98.400885524453145</v>
      </c>
      <c r="J1411">
        <v>1.1020635436291413</v>
      </c>
      <c r="K1411">
        <v>7.4937463306960217E-2</v>
      </c>
      <c r="L1411">
        <v>8.6927459860414485E-9</v>
      </c>
      <c r="M1411">
        <v>3.0945294287021316E-7</v>
      </c>
      <c r="N1411">
        <v>5.5628494754955682E-4</v>
      </c>
      <c r="O1411">
        <v>0</v>
      </c>
      <c r="P1411">
        <v>6.5913808963207181E-3</v>
      </c>
      <c r="Q1411">
        <v>-0.10175272407638522</v>
      </c>
      <c r="R1411">
        <v>-0.10175272404691849</v>
      </c>
      <c r="S1411">
        <v>-0.10175652312321526</v>
      </c>
    </row>
    <row r="1412" spans="1:19" x14ac:dyDescent="0.25">
      <c r="A1412">
        <v>6</v>
      </c>
      <c r="B1412">
        <v>90</v>
      </c>
      <c r="C1412">
        <v>2.9352903366088867E-3</v>
      </c>
      <c r="D1412">
        <v>0.17900794744491577</v>
      </c>
      <c r="E1412">
        <v>1.8545835027635904</v>
      </c>
      <c r="F1412">
        <v>-1.3900929689720942</v>
      </c>
      <c r="G1412">
        <v>3.993928224031996E-3</v>
      </c>
      <c r="H1412">
        <v>-4.1508211087560084E-3</v>
      </c>
      <c r="I1412">
        <v>98.399251760125097</v>
      </c>
      <c r="J1412">
        <v>1.2883255378526584</v>
      </c>
      <c r="K1412">
        <v>8.3689432717856851E-2</v>
      </c>
      <c r="L1412">
        <v>1.8905350430199127E-7</v>
      </c>
      <c r="M1412">
        <v>2.6691858796020011E-6</v>
      </c>
      <c r="N1412">
        <v>1.6337643280479597E-3</v>
      </c>
      <c r="O1412">
        <v>0</v>
      </c>
      <c r="P1412">
        <v>6.2954975622035768E-3</v>
      </c>
      <c r="Q1412">
        <v>0.18626199423771897</v>
      </c>
      <c r="R1412">
        <v>0.18626199422351708</v>
      </c>
      <c r="S1412">
        <v>0.18627276298649806</v>
      </c>
    </row>
    <row r="1413" spans="1:19" x14ac:dyDescent="0.25">
      <c r="A1413">
        <v>6</v>
      </c>
      <c r="B1413">
        <v>89</v>
      </c>
      <c r="C1413">
        <v>0.28323030471801758</v>
      </c>
      <c r="D1413">
        <v>0.75130707025527954</v>
      </c>
      <c r="E1413">
        <v>-0.15674988352077848</v>
      </c>
      <c r="F1413">
        <v>0.59888054313661943</v>
      </c>
      <c r="G1413">
        <v>3.7708968766620339E-3</v>
      </c>
      <c r="H1413">
        <v>-1.8324549305060549E-3</v>
      </c>
      <c r="I1413">
        <v>98.398530513992213</v>
      </c>
      <c r="J1413">
        <v>1.2521840439822425</v>
      </c>
      <c r="K1413">
        <v>8.2556675545687339E-2</v>
      </c>
      <c r="L1413">
        <v>1.1057370208153842E-7</v>
      </c>
      <c r="M1413">
        <v>5.2019598419922983E-7</v>
      </c>
      <c r="N1413">
        <v>7.2124613288337969E-4</v>
      </c>
      <c r="O1413">
        <v>0</v>
      </c>
      <c r="P1413">
        <v>6.0316257184431328E-3</v>
      </c>
      <c r="Q1413">
        <v>-3.6141493734061766E-2</v>
      </c>
      <c r="R1413">
        <v>-3.6141493870415875E-2</v>
      </c>
      <c r="S1413">
        <v>-3.6136953267144556E-2</v>
      </c>
    </row>
    <row r="1414" spans="1:19" x14ac:dyDescent="0.25">
      <c r="A1414">
        <v>6</v>
      </c>
      <c r="B1414">
        <v>88</v>
      </c>
      <c r="C1414">
        <v>0.6303483247756958</v>
      </c>
      <c r="D1414">
        <v>4.3844878673553467E-2</v>
      </c>
      <c r="E1414">
        <v>-1.7079479977973078</v>
      </c>
      <c r="F1414">
        <v>0.11655068968345805</v>
      </c>
      <c r="G1414">
        <v>1.6550142161696345E-3</v>
      </c>
      <c r="H1414">
        <v>-1.5358861979828092E-3</v>
      </c>
      <c r="I1414">
        <v>98.397926000069475</v>
      </c>
      <c r="J1414">
        <v>1.0530311685070441</v>
      </c>
      <c r="K1414">
        <v>7.4023092687603348E-2</v>
      </c>
      <c r="L1414">
        <v>3.0651454239849043E-9</v>
      </c>
      <c r="M1414">
        <v>3.6543708278431722E-7</v>
      </c>
      <c r="N1414">
        <v>6.0451392273819238E-4</v>
      </c>
      <c r="O1414">
        <v>0</v>
      </c>
      <c r="P1414">
        <v>5.7765321934793289E-3</v>
      </c>
      <c r="Q1414">
        <v>-0.199152875408355</v>
      </c>
      <c r="R1414">
        <v>-0.19915287547519833</v>
      </c>
      <c r="S1414">
        <v>-0.19914922927347478</v>
      </c>
    </row>
    <row r="1415" spans="1:19" x14ac:dyDescent="0.25">
      <c r="A1415">
        <v>6</v>
      </c>
      <c r="B1415">
        <v>87</v>
      </c>
      <c r="C1415">
        <v>0.6745765209197998</v>
      </c>
      <c r="D1415">
        <v>0.4532964825630188</v>
      </c>
      <c r="E1415">
        <v>-0.57407394887537533</v>
      </c>
      <c r="F1415">
        <v>-0.28834072803015698</v>
      </c>
      <c r="G1415">
        <v>1.160471665563293E-3</v>
      </c>
      <c r="H1415">
        <v>-2.1594383380950681E-3</v>
      </c>
      <c r="I1415">
        <v>98.397076066725063</v>
      </c>
      <c r="J1415">
        <v>0.99221188544780303</v>
      </c>
      <c r="K1415">
        <v>7.1665854087014674E-2</v>
      </c>
      <c r="L1415">
        <v>7.6052687586596804E-10</v>
      </c>
      <c r="M1415">
        <v>7.2238668994350233E-7</v>
      </c>
      <c r="N1415">
        <v>8.4993334441207935E-4</v>
      </c>
      <c r="O1415">
        <v>0</v>
      </c>
      <c r="P1415">
        <v>5.5208051983052257E-3</v>
      </c>
      <c r="Q1415">
        <v>-6.0819283056635948E-2</v>
      </c>
      <c r="R1415">
        <v>-6.0819283059241114E-2</v>
      </c>
      <c r="S1415">
        <v>-6.0814373391914804E-2</v>
      </c>
    </row>
    <row r="1416" spans="1:19" x14ac:dyDescent="0.25">
      <c r="A1416">
        <v>6</v>
      </c>
      <c r="B1416">
        <v>86</v>
      </c>
      <c r="C1416">
        <v>0.85412442684173584</v>
      </c>
      <c r="D1416">
        <v>0.62786287069320679</v>
      </c>
      <c r="E1416">
        <v>0.58713867591513691</v>
      </c>
      <c r="F1416">
        <v>-0.94333768768986204</v>
      </c>
      <c r="G1416">
        <v>1.7339256459636342E-3</v>
      </c>
      <c r="H1416">
        <v>-4.6472541080766093E-3</v>
      </c>
      <c r="I1416">
        <v>98.395246978861692</v>
      </c>
      <c r="J1416">
        <v>1.0247963196379855</v>
      </c>
      <c r="K1416">
        <v>7.3620275140926936E-2</v>
      </c>
      <c r="L1416">
        <v>1.584818392422935E-9</v>
      </c>
      <c r="M1416">
        <v>3.3455624119298451E-6</v>
      </c>
      <c r="N1416">
        <v>1.8290878633706598E-3</v>
      </c>
      <c r="O1416">
        <v>0</v>
      </c>
      <c r="P1416">
        <v>5.2472862112102787E-3</v>
      </c>
      <c r="Q1416">
        <v>3.2584434191573489E-2</v>
      </c>
      <c r="R1416">
        <v>3.2584434190182421E-2</v>
      </c>
      <c r="S1416">
        <v>3.2594532227966676E-2</v>
      </c>
    </row>
    <row r="1417" spans="1:19" x14ac:dyDescent="0.25">
      <c r="A1417">
        <v>6</v>
      </c>
      <c r="B1417">
        <v>85</v>
      </c>
      <c r="C1417">
        <v>3.5028457641601563E-3</v>
      </c>
      <c r="D1417">
        <v>0.10447794198989868</v>
      </c>
      <c r="E1417">
        <v>2.1249401597300839</v>
      </c>
      <c r="F1417">
        <v>-1.5878237441037477</v>
      </c>
      <c r="G1417">
        <v>4.6104364270049486E-3</v>
      </c>
      <c r="H1417">
        <v>-1.1475202038108832E-2</v>
      </c>
      <c r="I1417">
        <v>98.390730661159111</v>
      </c>
      <c r="J1417">
        <v>1.2504238504601015</v>
      </c>
      <c r="K1417">
        <v>8.4532157514687442E-2</v>
      </c>
      <c r="L1417">
        <v>9.8228459873256183E-8</v>
      </c>
      <c r="M1417">
        <v>2.0397125590649396E-5</v>
      </c>
      <c r="N1417">
        <v>4.5163177025813184E-3</v>
      </c>
      <c r="O1417">
        <v>0</v>
      </c>
      <c r="P1417">
        <v>4.9192882195704547E-3</v>
      </c>
      <c r="Q1417">
        <v>0.22562753082927361</v>
      </c>
      <c r="R1417">
        <v>0.22562753082211606</v>
      </c>
      <c r="S1417">
        <v>0.22565122923372227</v>
      </c>
    </row>
    <row r="1418" spans="1:19" x14ac:dyDescent="0.25">
      <c r="A1418">
        <v>6</v>
      </c>
      <c r="B1418">
        <v>84</v>
      </c>
      <c r="C1418">
        <v>0.648934006690979</v>
      </c>
      <c r="D1418">
        <v>4.3671786785125732E-2</v>
      </c>
      <c r="E1418">
        <v>-1.4844122593109219</v>
      </c>
      <c r="F1418">
        <v>-0.1754151951429157</v>
      </c>
      <c r="G1418">
        <v>2.4831073910261087E-3</v>
      </c>
      <c r="H1418">
        <v>-1.2033002524080568E-2</v>
      </c>
      <c r="I1418">
        <v>98.385995031486146</v>
      </c>
      <c r="J1418">
        <v>1.0515722281049003</v>
      </c>
      <c r="K1418">
        <v>7.5899859646623796E-2</v>
      </c>
      <c r="L1418">
        <v>2.5114303683419029E-9</v>
      </c>
      <c r="M1418">
        <v>2.2426188399462729E-5</v>
      </c>
      <c r="N1418">
        <v>4.7356296729645919E-3</v>
      </c>
      <c r="O1418">
        <v>0</v>
      </c>
      <c r="P1418">
        <v>4.6001177778661039E-3</v>
      </c>
      <c r="Q1418">
        <v>-0.19885162189002764</v>
      </c>
      <c r="R1418">
        <v>-0.19885162235520126</v>
      </c>
      <c r="S1418">
        <v>-0.1988283264279388</v>
      </c>
    </row>
    <row r="1419" spans="1:19" x14ac:dyDescent="0.25">
      <c r="A1419">
        <v>6</v>
      </c>
      <c r="B1419">
        <v>83</v>
      </c>
      <c r="C1419">
        <v>0.66704297065734863</v>
      </c>
      <c r="D1419">
        <v>0.84334021806716919</v>
      </c>
      <c r="E1419">
        <v>-0.29068126797544636</v>
      </c>
      <c r="F1419">
        <v>-0.10677008608224586</v>
      </c>
      <c r="G1419">
        <v>2.1648222428451631E-3</v>
      </c>
      <c r="H1419">
        <v>-1.2351520975626107E-2</v>
      </c>
      <c r="I1419">
        <v>98.381134284837003</v>
      </c>
      <c r="J1419">
        <v>1.0049454565500058</v>
      </c>
      <c r="K1419">
        <v>7.4243463390263123E-2</v>
      </c>
      <c r="L1419">
        <v>8.1431381242547064E-10</v>
      </c>
      <c r="M1419">
        <v>2.3626857987157491E-5</v>
      </c>
      <c r="N1419">
        <v>4.860746649143266E-3</v>
      </c>
      <c r="O1419">
        <v>0</v>
      </c>
      <c r="P1419">
        <v>4.2923046489086129E-3</v>
      </c>
      <c r="Q1419">
        <v>-4.6626771542687045E-2</v>
      </c>
      <c r="R1419">
        <v>-4.6626771554894475E-2</v>
      </c>
      <c r="S1419">
        <v>-4.6604411547820045E-2</v>
      </c>
    </row>
    <row r="1420" spans="1:19" x14ac:dyDescent="0.25">
      <c r="A1420">
        <v>6</v>
      </c>
      <c r="B1420">
        <v>82</v>
      </c>
      <c r="C1420">
        <v>0.21308028697967529</v>
      </c>
      <c r="D1420">
        <v>0.6626705527305603</v>
      </c>
      <c r="E1420">
        <v>0.20855667956776502</v>
      </c>
      <c r="F1420">
        <v>0.41342918778094229</v>
      </c>
      <c r="G1420">
        <v>2.4351716741775518E-3</v>
      </c>
      <c r="H1420">
        <v>-1.1066075797262973E-2</v>
      </c>
      <c r="I1420">
        <v>98.376779608859991</v>
      </c>
      <c r="J1420">
        <v>1.0093027411431617</v>
      </c>
      <c r="K1420">
        <v>7.4975915231189932E-2</v>
      </c>
      <c r="L1420">
        <v>8.4680178756501191E-10</v>
      </c>
      <c r="M1420">
        <v>1.896320286476833E-5</v>
      </c>
      <c r="N1420">
        <v>4.3546759770123344E-3</v>
      </c>
      <c r="O1420">
        <v>0</v>
      </c>
      <c r="P1420">
        <v>4.0083919515138712E-3</v>
      </c>
      <c r="Q1420">
        <v>4.3572845967019477E-3</v>
      </c>
      <c r="R1420">
        <v>4.3572845931558746E-3</v>
      </c>
      <c r="S1420">
        <v>4.3759761890964956E-3</v>
      </c>
    </row>
    <row r="1421" spans="1:19" x14ac:dyDescent="0.25">
      <c r="A1421">
        <v>6</v>
      </c>
      <c r="B1421">
        <v>81</v>
      </c>
      <c r="C1421">
        <v>7.4925899505615234E-2</v>
      </c>
      <c r="D1421">
        <v>0.13747364282608032</v>
      </c>
      <c r="E1421">
        <v>1.7754360760547379</v>
      </c>
      <c r="F1421">
        <v>-0.76631996242915446</v>
      </c>
      <c r="G1421">
        <v>5.0817242249633051E-3</v>
      </c>
      <c r="H1421">
        <v>-1.4531220386950221E-2</v>
      </c>
      <c r="I1421">
        <v>98.371061636378016</v>
      </c>
      <c r="J1421">
        <v>1.2113474245825913</v>
      </c>
      <c r="K1421">
        <v>8.5108739541984557E-2</v>
      </c>
      <c r="L1421">
        <v>4.1894715496196583E-8</v>
      </c>
      <c r="M1421">
        <v>3.2695209304619885E-5</v>
      </c>
      <c r="N1421">
        <v>5.717972481974698E-3</v>
      </c>
      <c r="O1421">
        <v>0</v>
      </c>
      <c r="P1421">
        <v>3.7119934333923652E-3</v>
      </c>
      <c r="Q1421">
        <v>0.20204468344427159</v>
      </c>
      <c r="R1421">
        <v>0.20204468343942961</v>
      </c>
      <c r="S1421">
        <v>0.20206760331430534</v>
      </c>
    </row>
    <row r="1422" spans="1:19" x14ac:dyDescent="0.25">
      <c r="A1422">
        <v>6</v>
      </c>
      <c r="B1422">
        <v>80</v>
      </c>
      <c r="C1422">
        <v>0.85912430286407471</v>
      </c>
      <c r="D1422">
        <v>0.8181721568107605</v>
      </c>
      <c r="E1422">
        <v>0.40113764728624185</v>
      </c>
      <c r="F1422">
        <v>-0.62330090368159596</v>
      </c>
      <c r="G1422">
        <v>5.8174953052125234E-3</v>
      </c>
      <c r="H1422">
        <v>-1.7549594669365769E-2</v>
      </c>
      <c r="I1422">
        <v>98.364156389713756</v>
      </c>
      <c r="J1422">
        <v>1.2505224077930488</v>
      </c>
      <c r="K1422">
        <v>8.7614720896749002E-2</v>
      </c>
      <c r="L1422">
        <v>7.1927030122526012E-8</v>
      </c>
      <c r="M1422">
        <v>4.7682431494277851E-5</v>
      </c>
      <c r="N1422">
        <v>6.9052466642602894E-3</v>
      </c>
      <c r="O1422">
        <v>0</v>
      </c>
      <c r="P1422">
        <v>3.4106152575634745E-3</v>
      </c>
      <c r="Q1422">
        <v>3.9174983499750883E-2</v>
      </c>
      <c r="R1422">
        <v>3.9174983210457537E-2</v>
      </c>
      <c r="S1422">
        <v>3.9200615440731224E-2</v>
      </c>
    </row>
    <row r="1423" spans="1:19" x14ac:dyDescent="0.25">
      <c r="A1423">
        <v>6</v>
      </c>
      <c r="B1423">
        <v>79</v>
      </c>
      <c r="C1423">
        <v>0.66520094871520996</v>
      </c>
      <c r="D1423">
        <v>0.11169511079788208</v>
      </c>
      <c r="E1423">
        <v>-1.0635504919254077</v>
      </c>
      <c r="F1423">
        <v>-0.35910995187639105</v>
      </c>
      <c r="G1423">
        <v>4.0049513163852683E-3</v>
      </c>
      <c r="H1423">
        <v>-1.8994933138050785E-2</v>
      </c>
      <c r="I1423">
        <v>98.356682991335546</v>
      </c>
      <c r="J1423">
        <v>1.0817174003259995</v>
      </c>
      <c r="K1423">
        <v>8.0230128792663863E-2</v>
      </c>
      <c r="L1423">
        <v>3.1687139530327323E-9</v>
      </c>
      <c r="M1423">
        <v>5.58516833194258E-5</v>
      </c>
      <c r="N1423">
        <v>7.4733983782095947E-3</v>
      </c>
      <c r="O1423">
        <v>0</v>
      </c>
      <c r="P1423">
        <v>3.1179595534765701E-3</v>
      </c>
      <c r="Q1423">
        <v>-0.16880500692950995</v>
      </c>
      <c r="R1423">
        <v>-0.1688050074670493</v>
      </c>
      <c r="S1423">
        <v>-0.16877951858051474</v>
      </c>
    </row>
    <row r="1424" spans="1:19" x14ac:dyDescent="0.25">
      <c r="A1424">
        <v>6</v>
      </c>
      <c r="B1424">
        <v>78</v>
      </c>
      <c r="C1424">
        <v>0.15450990200042725</v>
      </c>
      <c r="D1424">
        <v>0.75852864980697632</v>
      </c>
      <c r="E1424">
        <v>0.41978435777550821</v>
      </c>
      <c r="F1424">
        <v>7.8061695238535178E-2</v>
      </c>
      <c r="G1424">
        <v>4.6989635214859556E-3</v>
      </c>
      <c r="H1424">
        <v>-1.8665900942771596E-2</v>
      </c>
      <c r="I1424">
        <v>98.349339601073837</v>
      </c>
      <c r="J1424">
        <v>1.1184635945742403</v>
      </c>
      <c r="K1424">
        <v>8.2650022246247193E-2</v>
      </c>
      <c r="L1424">
        <v>6.0224422580973649E-9</v>
      </c>
      <c r="M1424">
        <v>5.3925380535773075E-5</v>
      </c>
      <c r="N1424">
        <v>7.3433902617097147E-3</v>
      </c>
      <c r="O1424">
        <v>0</v>
      </c>
      <c r="P1424">
        <v>2.8457582766423873E-3</v>
      </c>
      <c r="Q1424">
        <v>3.6746194271509873E-2</v>
      </c>
      <c r="R1424">
        <v>3.6746194248240771E-2</v>
      </c>
      <c r="S1424">
        <v>3.6769090642062179E-2</v>
      </c>
    </row>
    <row r="1425" spans="1:19" x14ac:dyDescent="0.25">
      <c r="A1425">
        <v>6</v>
      </c>
      <c r="B1425">
        <v>77</v>
      </c>
      <c r="C1425">
        <v>0.16986274719238281</v>
      </c>
      <c r="D1425">
        <v>0.12617307901382446</v>
      </c>
      <c r="E1425">
        <v>0.98178487449642637</v>
      </c>
      <c r="F1425">
        <v>0.40754176939141518</v>
      </c>
      <c r="G1425">
        <v>6.5065148815651366E-3</v>
      </c>
      <c r="H1425">
        <v>-1.6599809388070853E-2</v>
      </c>
      <c r="I1425">
        <v>98.342809496709933</v>
      </c>
      <c r="J1425">
        <v>1.2434878977503332</v>
      </c>
      <c r="K1425">
        <v>8.9355296831049966E-2</v>
      </c>
      <c r="L1425">
        <v>5.0059450849223808E-8</v>
      </c>
      <c r="M1425">
        <v>4.2642263003476605E-5</v>
      </c>
      <c r="N1425">
        <v>6.530104363903888E-3</v>
      </c>
      <c r="O1425">
        <v>0</v>
      </c>
      <c r="P1425">
        <v>2.6022716182055169E-3</v>
      </c>
      <c r="Q1425">
        <v>0.1250243032154201</v>
      </c>
      <c r="R1425">
        <v>0.12502430317609292</v>
      </c>
      <c r="S1425">
        <v>0.12504288627463384</v>
      </c>
    </row>
    <row r="1426" spans="1:19" x14ac:dyDescent="0.25">
      <c r="A1426">
        <v>6</v>
      </c>
      <c r="B1426">
        <v>76</v>
      </c>
      <c r="C1426">
        <v>0.31218874454498291</v>
      </c>
      <c r="D1426">
        <v>0.85025614500045776</v>
      </c>
      <c r="E1426">
        <v>-0.21694393156031863</v>
      </c>
      <c r="F1426">
        <v>0.50656523093425609</v>
      </c>
      <c r="G1426">
        <v>6.0873589521366353E-3</v>
      </c>
      <c r="H1426">
        <v>-1.4112330502576454E-2</v>
      </c>
      <c r="I1426">
        <v>98.337258268472269</v>
      </c>
      <c r="J1426">
        <v>1.1903892544710999</v>
      </c>
      <c r="K1426">
        <v>8.7460613491738601E-2</v>
      </c>
      <c r="L1426">
        <v>1.9405418616490727E-8</v>
      </c>
      <c r="M1426">
        <v>3.0816134946637751E-5</v>
      </c>
      <c r="N1426">
        <v>5.5512282376639632E-3</v>
      </c>
      <c r="O1426">
        <v>0</v>
      </c>
      <c r="P1426">
        <v>2.3865177654232568E-3</v>
      </c>
      <c r="Q1426">
        <v>-5.3098643001341865E-2</v>
      </c>
      <c r="R1426">
        <v>-5.3098643279233304E-2</v>
      </c>
      <c r="S1426">
        <v>-5.3084197475544249E-2</v>
      </c>
    </row>
    <row r="1427" spans="1:19" x14ac:dyDescent="0.25">
      <c r="A1427">
        <v>6</v>
      </c>
      <c r="B1427">
        <v>75</v>
      </c>
      <c r="C1427">
        <v>0.13047623634338379</v>
      </c>
      <c r="D1427">
        <v>0.60455256700515747</v>
      </c>
      <c r="E1427">
        <v>0.68458817906066372</v>
      </c>
      <c r="F1427">
        <v>-4.5951180299033556E-2</v>
      </c>
      <c r="G1427">
        <v>7.4725782984705344E-3</v>
      </c>
      <c r="H1427">
        <v>-1.4378500109081741E-2</v>
      </c>
      <c r="I1427">
        <v>98.331602661997138</v>
      </c>
      <c r="J1427">
        <v>1.2787891449731679</v>
      </c>
      <c r="K1427">
        <v>9.2469405850587952E-2</v>
      </c>
      <c r="L1427">
        <v>7.5714100671505067E-8</v>
      </c>
      <c r="M1427">
        <v>3.1985884601538328E-5</v>
      </c>
      <c r="N1427">
        <v>5.6556064751305257E-3</v>
      </c>
      <c r="O1427">
        <v>0</v>
      </c>
      <c r="P1427">
        <v>2.1824613221427926E-3</v>
      </c>
      <c r="Q1427">
        <v>8.8399890611817397E-2</v>
      </c>
      <c r="R1427">
        <v>8.8399890502067979E-2</v>
      </c>
      <c r="S1427">
        <v>8.8413387707395125E-2</v>
      </c>
    </row>
    <row r="1428" spans="1:19" x14ac:dyDescent="0.25">
      <c r="A1428">
        <v>6</v>
      </c>
      <c r="B1428">
        <v>74</v>
      </c>
      <c r="C1428">
        <v>0.8312453031539917</v>
      </c>
      <c r="D1428">
        <v>3.1159818172454834E-2</v>
      </c>
      <c r="E1428">
        <v>1.2868952124369888</v>
      </c>
      <c r="F1428">
        <v>-2.469502813757456</v>
      </c>
      <c r="G1428">
        <v>1.0446994107200147E-2</v>
      </c>
      <c r="H1428">
        <v>-3.0363154314541688E-2</v>
      </c>
      <c r="I1428">
        <v>98.319660756697161</v>
      </c>
      <c r="J1428">
        <v>1.4780371232664167</v>
      </c>
      <c r="K1428">
        <v>0.1030549929089405</v>
      </c>
      <c r="L1428">
        <v>8.891479885167117E-7</v>
      </c>
      <c r="M1428">
        <v>1.4260910219362848E-4</v>
      </c>
      <c r="N1428">
        <v>1.1941905299977407E-2</v>
      </c>
      <c r="O1428">
        <v>0</v>
      </c>
      <c r="P1428">
        <v>1.9232592830092962E-3</v>
      </c>
      <c r="Q1428">
        <v>0.19924797919741943</v>
      </c>
      <c r="R1428">
        <v>0.19924797829324881</v>
      </c>
      <c r="S1428">
        <v>0.19927404103967869</v>
      </c>
    </row>
    <row r="1429" spans="1:19" x14ac:dyDescent="0.25">
      <c r="A1429">
        <v>6</v>
      </c>
      <c r="B1429">
        <v>73</v>
      </c>
      <c r="C1429">
        <v>0.66380167007446289</v>
      </c>
      <c r="D1429">
        <v>0.1120801568031311</v>
      </c>
      <c r="E1429">
        <v>-1.0785183178755289</v>
      </c>
      <c r="F1429">
        <v>-0.34069286013525613</v>
      </c>
      <c r="G1429">
        <v>7.9007876793768146E-3</v>
      </c>
      <c r="H1429">
        <v>-3.2294218027893694E-2</v>
      </c>
      <c r="I1429">
        <v>98.306960950731806</v>
      </c>
      <c r="J1429">
        <v>1.2649243771686702</v>
      </c>
      <c r="K1429">
        <v>9.3502766001815812E-2</v>
      </c>
      <c r="L1429">
        <v>4.5994782221880207E-8</v>
      </c>
      <c r="M1429">
        <v>1.6128507155765303E-4</v>
      </c>
      <c r="N1429">
        <v>1.2699805965354471E-2</v>
      </c>
      <c r="O1429">
        <v>0</v>
      </c>
      <c r="P1429">
        <v>1.6814495812983714E-3</v>
      </c>
      <c r="Q1429">
        <v>-0.2131127348057395</v>
      </c>
      <c r="R1429">
        <v>-0.21311274609774644</v>
      </c>
      <c r="S1429">
        <v>-0.21308832107803116</v>
      </c>
    </row>
    <row r="1430" spans="1:19" x14ac:dyDescent="0.25">
      <c r="A1430">
        <v>6</v>
      </c>
      <c r="B1430">
        <v>72</v>
      </c>
      <c r="C1430">
        <v>0.38752186298370361</v>
      </c>
      <c r="D1430">
        <v>0.51345890760421753</v>
      </c>
      <c r="E1430">
        <v>-0.87809057963870463</v>
      </c>
      <c r="F1430">
        <v>1.1546286657169518</v>
      </c>
      <c r="G1430">
        <v>6.0983351228863945E-3</v>
      </c>
      <c r="H1430">
        <v>-2.6603748195555863E-2</v>
      </c>
      <c r="I1430">
        <v>98.296500172793472</v>
      </c>
      <c r="J1430">
        <v>1.10327022344589</v>
      </c>
      <c r="K1430">
        <v>8.6233408483168322E-2</v>
      </c>
      <c r="L1430">
        <v>2.1933109330626908E-9</v>
      </c>
      <c r="M1430">
        <v>1.0942787507514227E-4</v>
      </c>
      <c r="N1430">
        <v>1.0460777938334331E-2</v>
      </c>
      <c r="O1430">
        <v>0</v>
      </c>
      <c r="P1430">
        <v>1.4831313493242247E-3</v>
      </c>
      <c r="Q1430">
        <v>-0.16165415324163904</v>
      </c>
      <c r="R1430">
        <v>-0.16165415372278025</v>
      </c>
      <c r="S1430">
        <v>-0.16163656445209579</v>
      </c>
    </row>
    <row r="1431" spans="1:19" x14ac:dyDescent="0.25">
      <c r="A1431">
        <v>6</v>
      </c>
      <c r="B1431">
        <v>71</v>
      </c>
      <c r="C1431">
        <v>0.47741961479187012</v>
      </c>
      <c r="D1431">
        <v>0.68372899293899536</v>
      </c>
      <c r="E1431">
        <v>-0.86324033499657404</v>
      </c>
      <c r="F1431">
        <v>0.73727764697158549</v>
      </c>
      <c r="G1431">
        <v>4.5624042461011689E-3</v>
      </c>
      <c r="H1431">
        <v>-2.346325456680284E-2</v>
      </c>
      <c r="I1431">
        <v>98.287275182470523</v>
      </c>
      <c r="J1431">
        <v>0.95969323710788768</v>
      </c>
      <c r="K1431">
        <v>7.9659038533242146E-2</v>
      </c>
      <c r="L1431">
        <v>6.2523442731370638E-11</v>
      </c>
      <c r="M1431">
        <v>8.5100446458496348E-5</v>
      </c>
      <c r="N1431">
        <v>9.2249903229486563E-3</v>
      </c>
      <c r="O1431">
        <v>0</v>
      </c>
      <c r="P1431">
        <v>1.3128613088426071E-3</v>
      </c>
      <c r="Q1431">
        <v>-0.14357698631776905</v>
      </c>
      <c r="R1431">
        <v>-0.14357698633800231</v>
      </c>
      <c r="S1431">
        <v>-0.14356330446565713</v>
      </c>
    </row>
    <row r="1432" spans="1:19" x14ac:dyDescent="0.25">
      <c r="A1432">
        <v>6</v>
      </c>
      <c r="B1432">
        <v>70</v>
      </c>
      <c r="C1432">
        <v>0.97424352169036865</v>
      </c>
      <c r="D1432">
        <v>0.73691171407699585</v>
      </c>
      <c r="E1432">
        <v>0.7711826260250696</v>
      </c>
      <c r="F1432">
        <v>-0.6688618926182005</v>
      </c>
      <c r="G1432">
        <v>5.9422245205277948E-3</v>
      </c>
      <c r="H1432">
        <v>-2.6736065272052328E-2</v>
      </c>
      <c r="I1432">
        <v>98.276764484491196</v>
      </c>
      <c r="J1432">
        <v>1.0475476030219188</v>
      </c>
      <c r="K1432">
        <v>8.4960948113556714E-2</v>
      </c>
      <c r="L1432">
        <v>4.9190618814542177E-10</v>
      </c>
      <c r="M1432">
        <v>1.1047477201264314E-4</v>
      </c>
      <c r="N1432">
        <v>1.0510697979327688E-2</v>
      </c>
      <c r="O1432">
        <v>0</v>
      </c>
      <c r="P1432">
        <v>1.1492024079486226E-3</v>
      </c>
      <c r="Q1432">
        <v>8.7854365914688343E-2</v>
      </c>
      <c r="R1432">
        <v>8.7854365914031174E-2</v>
      </c>
      <c r="S1432">
        <v>8.786816500273717E-2</v>
      </c>
    </row>
    <row r="1433" spans="1:19" x14ac:dyDescent="0.25">
      <c r="A1433">
        <v>6</v>
      </c>
      <c r="B1433">
        <v>69</v>
      </c>
      <c r="C1433">
        <v>0.13535594940185547</v>
      </c>
      <c r="D1433">
        <v>0.40232378244400024</v>
      </c>
      <c r="E1433">
        <v>0.89013652590343628</v>
      </c>
      <c r="F1433">
        <v>-2.0453657975851525E-2</v>
      </c>
      <c r="G1433">
        <v>7.7496801559763439E-3</v>
      </c>
      <c r="H1433">
        <v>-2.6865443430358814E-2</v>
      </c>
      <c r="I1433">
        <v>98.266204056495425</v>
      </c>
      <c r="J1433">
        <v>1.1642667589628961</v>
      </c>
      <c r="K1433">
        <v>9.1799549552859794E-2</v>
      </c>
      <c r="L1433">
        <v>4.9458632068248508E-9</v>
      </c>
      <c r="M1433">
        <v>1.1152263945384875E-4</v>
      </c>
      <c r="N1433">
        <v>1.0560427995770283E-2</v>
      </c>
      <c r="O1433">
        <v>0</v>
      </c>
      <c r="P1433">
        <v>1.0016381422456578E-3</v>
      </c>
      <c r="Q1433">
        <v>0.11671915594617199</v>
      </c>
      <c r="R1433">
        <v>0.11671915594097726</v>
      </c>
      <c r="S1433">
        <v>0.11673129201025896</v>
      </c>
    </row>
    <row r="1434" spans="1:19" x14ac:dyDescent="0.25">
      <c r="A1434">
        <v>6</v>
      </c>
      <c r="B1434">
        <v>68</v>
      </c>
      <c r="C1434">
        <v>0.29264318943023682</v>
      </c>
      <c r="D1434">
        <v>0.57194060087203979</v>
      </c>
      <c r="E1434">
        <v>-0.27985491664800616</v>
      </c>
      <c r="F1434">
        <v>0.87383138708126218</v>
      </c>
      <c r="G1434">
        <v>7.1536323553330885E-3</v>
      </c>
      <c r="H1434">
        <v>-2.2205403748648902E-2</v>
      </c>
      <c r="I1434">
        <v>98.257476281165026</v>
      </c>
      <c r="J1434">
        <v>1.0976425057399986</v>
      </c>
      <c r="K1434">
        <v>8.9176847496341666E-2</v>
      </c>
      <c r="L1434">
        <v>1.1524975508140338E-9</v>
      </c>
      <c r="M1434">
        <v>7.6174062217927797E-5</v>
      </c>
      <c r="N1434">
        <v>8.7277753303993677E-3</v>
      </c>
      <c r="O1434">
        <v>0</v>
      </c>
      <c r="P1434">
        <v>8.7927159385999259E-4</v>
      </c>
      <c r="Q1434">
        <v>-6.6624253179731169E-2</v>
      </c>
      <c r="R1434">
        <v>-6.6624253222897556E-2</v>
      </c>
      <c r="S1434">
        <v>-6.6615511150229678E-2</v>
      </c>
    </row>
    <row r="1435" spans="1:19" x14ac:dyDescent="0.25">
      <c r="A1435">
        <v>6</v>
      </c>
      <c r="B1435">
        <v>67</v>
      </c>
      <c r="C1435">
        <v>0.57370686531066895</v>
      </c>
      <c r="D1435">
        <v>0.22666579484939575</v>
      </c>
      <c r="E1435">
        <v>-1.5414644888553253</v>
      </c>
      <c r="F1435">
        <v>0.6749299948285048</v>
      </c>
      <c r="G1435">
        <v>4.3133645604799915E-3</v>
      </c>
      <c r="H1435">
        <v>-1.9410554702277941E-2</v>
      </c>
      <c r="I1435">
        <v>98.249847648847776</v>
      </c>
      <c r="J1435">
        <v>0.85557777760519182</v>
      </c>
      <c r="K1435">
        <v>7.7123496956703105E-2</v>
      </c>
      <c r="L1435">
        <v>1.3642870592606496E-12</v>
      </c>
      <c r="M1435">
        <v>5.8196031031785604E-5</v>
      </c>
      <c r="N1435">
        <v>7.6286323172496395E-3</v>
      </c>
      <c r="O1435">
        <v>0</v>
      </c>
      <c r="P1435">
        <v>7.741473023553584E-4</v>
      </c>
      <c r="Q1435">
        <v>-0.24206472812601476</v>
      </c>
      <c r="R1435">
        <v>-0.24206472813480673</v>
      </c>
      <c r="S1435">
        <v>-0.24205802049511016</v>
      </c>
    </row>
    <row r="1436" spans="1:19" x14ac:dyDescent="0.25">
      <c r="A1436">
        <v>6</v>
      </c>
      <c r="B1436">
        <v>66</v>
      </c>
      <c r="C1436">
        <v>0.39258658885955811</v>
      </c>
      <c r="D1436">
        <v>0.77275699377059937</v>
      </c>
      <c r="E1436">
        <v>-0.56062433961196656</v>
      </c>
      <c r="F1436">
        <v>0.7177108812035593</v>
      </c>
      <c r="G1436">
        <v>3.4722628470113762E-3</v>
      </c>
      <c r="H1436">
        <v>-1.6742733049870943E-2</v>
      </c>
      <c r="I1436">
        <v>98.243267985287829</v>
      </c>
      <c r="J1436">
        <v>0.76842027479286967</v>
      </c>
      <c r="K1436">
        <v>7.306183008582802E-2</v>
      </c>
      <c r="L1436">
        <v>4.2048293784042454E-14</v>
      </c>
      <c r="M1436">
        <v>4.3291972562092848E-5</v>
      </c>
      <c r="N1436">
        <v>6.57966355994688E-3</v>
      </c>
      <c r="O1436">
        <v>0</v>
      </c>
      <c r="P1436">
        <v>6.8353129458751294E-4</v>
      </c>
      <c r="Q1436">
        <v>-8.7157502812313173E-2</v>
      </c>
      <c r="R1436">
        <v>-8.7157502812322152E-2</v>
      </c>
      <c r="S1436">
        <v>-8.7152409183526819E-2</v>
      </c>
    </row>
    <row r="1437" spans="1:19" x14ac:dyDescent="0.25">
      <c r="A1437">
        <v>6</v>
      </c>
      <c r="B1437">
        <v>65</v>
      </c>
      <c r="C1437">
        <v>0.86626386642456055</v>
      </c>
      <c r="D1437">
        <v>6.9657862186431885E-2</v>
      </c>
      <c r="E1437">
        <v>1.5402179736873873</v>
      </c>
      <c r="F1437">
        <v>-2.2872763795968565</v>
      </c>
      <c r="G1437">
        <v>6.0732178061940062E-3</v>
      </c>
      <c r="H1437">
        <v>-2.802836131291717E-2</v>
      </c>
      <c r="I1437">
        <v>98.232254211448819</v>
      </c>
      <c r="J1437">
        <v>0.9517986063225079</v>
      </c>
      <c r="K1437">
        <v>8.3862092289490986E-2</v>
      </c>
      <c r="L1437">
        <v>2.1479788458656221E-11</v>
      </c>
      <c r="M1437">
        <v>1.2130321417687891E-4</v>
      </c>
      <c r="N1437">
        <v>1.101377383901081E-2</v>
      </c>
      <c r="O1437">
        <v>0</v>
      </c>
      <c r="P1437">
        <v>5.8413352374544721E-4</v>
      </c>
      <c r="Q1437">
        <v>0.1833783315296387</v>
      </c>
      <c r="R1437">
        <v>0.18337833152963823</v>
      </c>
      <c r="S1437">
        <v>0.18338585978872871</v>
      </c>
    </row>
    <row r="1438" spans="1:19" x14ac:dyDescent="0.25">
      <c r="A1438">
        <v>6</v>
      </c>
      <c r="B1438">
        <v>64</v>
      </c>
      <c r="C1438">
        <v>0.56319725513458252</v>
      </c>
      <c r="D1438">
        <v>0.68048638105392456</v>
      </c>
      <c r="E1438">
        <v>-0.80916686819238581</v>
      </c>
      <c r="F1438">
        <v>0.39623965862700772</v>
      </c>
      <c r="G1438">
        <v>4.6305628950601609E-3</v>
      </c>
      <c r="H1438">
        <v>-2.6332306582502636E-2</v>
      </c>
      <c r="I1438">
        <v>98.221908028999337</v>
      </c>
      <c r="J1438">
        <v>0.81824777748826882</v>
      </c>
      <c r="K1438">
        <v>7.7360417075417395E-2</v>
      </c>
      <c r="L1438">
        <v>2.1455282753351103E-13</v>
      </c>
      <c r="M1438">
        <v>1.0704349127795878E-4</v>
      </c>
      <c r="N1438">
        <v>1.0346182449481489E-2</v>
      </c>
      <c r="O1438">
        <v>0</v>
      </c>
      <c r="P1438">
        <v>4.9887191161708468E-4</v>
      </c>
      <c r="Q1438">
        <v>-0.13355082883401684</v>
      </c>
      <c r="R1438">
        <v>-0.13355082883423908</v>
      </c>
      <c r="S1438">
        <v>-0.13354478528222755</v>
      </c>
    </row>
    <row r="1439" spans="1:19" x14ac:dyDescent="0.25">
      <c r="A1439">
        <v>6</v>
      </c>
      <c r="B1439">
        <v>63</v>
      </c>
      <c r="C1439">
        <v>0.24013876914978027</v>
      </c>
      <c r="D1439">
        <v>0.12642937898635864</v>
      </c>
      <c r="E1439">
        <v>0.12593047503988655</v>
      </c>
      <c r="F1439">
        <v>1.2197804127061955</v>
      </c>
      <c r="G1439">
        <v>4.8558732249216613E-3</v>
      </c>
      <c r="H1439">
        <v>-2.096619087664375E-2</v>
      </c>
      <c r="I1439">
        <v>98.213671017313672</v>
      </c>
      <c r="J1439">
        <v>0.81553326362220746</v>
      </c>
      <c r="K1439">
        <v>7.7972187760253345E-2</v>
      </c>
      <c r="L1439">
        <v>1.6702641133713582E-13</v>
      </c>
      <c r="M1439">
        <v>6.7848361509784271E-5</v>
      </c>
      <c r="N1439">
        <v>8.2370116856651521E-3</v>
      </c>
      <c r="O1439">
        <v>0</v>
      </c>
      <c r="P1439">
        <v>4.29973954579098E-4</v>
      </c>
      <c r="Q1439">
        <v>-2.714513866059596E-3</v>
      </c>
      <c r="R1439">
        <v>-2.7145138660613632E-3</v>
      </c>
      <c r="S1439">
        <v>-2.7104046522957231E-3</v>
      </c>
    </row>
    <row r="1440" spans="1:19" x14ac:dyDescent="0.25">
      <c r="A1440">
        <v>6</v>
      </c>
      <c r="B1440">
        <v>62</v>
      </c>
      <c r="C1440">
        <v>0.47348153591156006</v>
      </c>
      <c r="D1440">
        <v>0.17629331350326538</v>
      </c>
      <c r="E1440">
        <v>-1.8373164363485053</v>
      </c>
      <c r="F1440">
        <v>1.5993989481625948</v>
      </c>
      <c r="G1440">
        <v>2.2355163726020671E-3</v>
      </c>
      <c r="H1440">
        <v>-1.6187933397103619E-2</v>
      </c>
      <c r="I1440">
        <v>98.207311717743281</v>
      </c>
      <c r="J1440">
        <v>0.58857284438807533</v>
      </c>
      <c r="K1440">
        <v>6.5617649544339504E-2</v>
      </c>
      <c r="L1440">
        <v>1.049547421620544E-18</v>
      </c>
      <c r="M1440">
        <v>4.0440691025980062E-5</v>
      </c>
      <c r="N1440">
        <v>6.3592995703913857E-3</v>
      </c>
      <c r="O1440">
        <v>0</v>
      </c>
      <c r="P1440">
        <v>3.7362026647462895E-4</v>
      </c>
      <c r="Q1440">
        <v>-0.22696041923413107</v>
      </c>
      <c r="R1440">
        <v>-0.22696041923413213</v>
      </c>
      <c r="S1440">
        <v>-0.2269576849009475</v>
      </c>
    </row>
    <row r="1441" spans="1:19" x14ac:dyDescent="0.25">
      <c r="A1441">
        <v>6</v>
      </c>
      <c r="B1441">
        <v>61</v>
      </c>
      <c r="C1441">
        <v>0.34138870239257813</v>
      </c>
      <c r="D1441">
        <v>0.45246130228042603</v>
      </c>
      <c r="E1441">
        <v>-0.68407648416969957</v>
      </c>
      <c r="F1441">
        <v>1.2063093515605954</v>
      </c>
      <c r="G1441">
        <v>1.5382720500506264E-3</v>
      </c>
      <c r="H1441">
        <v>-1.3198709030224192E-2</v>
      </c>
      <c r="I1441">
        <v>98.202127015679224</v>
      </c>
      <c r="J1441">
        <v>0.51459059940459295</v>
      </c>
      <c r="K1441">
        <v>6.1777074912144556E-2</v>
      </c>
      <c r="L1441">
        <v>2.7462182257802359E-21</v>
      </c>
      <c r="M1441">
        <v>2.6881135493031975E-5</v>
      </c>
      <c r="N1441">
        <v>5.1847020640565233E-3</v>
      </c>
      <c r="O1441">
        <v>0</v>
      </c>
      <c r="P1441">
        <v>3.2585371866689701E-4</v>
      </c>
      <c r="Q1441">
        <v>-7.3982244983482381E-2</v>
      </c>
      <c r="R1441">
        <v>-7.3982244983482381E-2</v>
      </c>
      <c r="S1441">
        <v>-7.3980307873715623E-2</v>
      </c>
    </row>
    <row r="1442" spans="1:19" x14ac:dyDescent="0.25">
      <c r="A1442">
        <v>6</v>
      </c>
      <c r="B1442">
        <v>60</v>
      </c>
      <c r="C1442">
        <v>0.56295359134674072</v>
      </c>
      <c r="D1442">
        <v>0.88450640439987183</v>
      </c>
      <c r="E1442">
        <v>-0.45717559249014628</v>
      </c>
      <c r="F1442">
        <v>0.22440671047609617</v>
      </c>
      <c r="G1442">
        <v>1.159216486625377E-3</v>
      </c>
      <c r="H1442">
        <v>-1.2717803892903036E-2</v>
      </c>
      <c r="I1442">
        <v>98.197131481171752</v>
      </c>
      <c r="J1442">
        <v>0.46681128329179322</v>
      </c>
      <c r="K1442">
        <v>5.9404385300415669E-2</v>
      </c>
      <c r="L1442">
        <v>2.4525289185071003E-23</v>
      </c>
      <c r="M1442">
        <v>2.4955365015344953E-5</v>
      </c>
      <c r="N1442">
        <v>4.9955345074721436E-3</v>
      </c>
      <c r="O1442">
        <v>0</v>
      </c>
      <c r="P1442">
        <v>2.8330822039148763E-4</v>
      </c>
      <c r="Q1442">
        <v>-4.777931611279973E-2</v>
      </c>
      <c r="R1442">
        <v>-4.777931611279973E-2</v>
      </c>
      <c r="S1442">
        <v>-4.777768829930374E-2</v>
      </c>
    </row>
    <row r="1443" spans="1:19" x14ac:dyDescent="0.25">
      <c r="A1443">
        <v>6</v>
      </c>
      <c r="B1443">
        <v>59</v>
      </c>
      <c r="C1443">
        <v>0.7506411075592041</v>
      </c>
      <c r="D1443">
        <v>0.79171115159988403</v>
      </c>
      <c r="E1443">
        <v>2.7531037496940614E-3</v>
      </c>
      <c r="F1443">
        <v>-0.44508756540381755</v>
      </c>
      <c r="G1443">
        <v>1.1927220041359203E-3</v>
      </c>
      <c r="H1443">
        <v>-1.3692365733802636E-2</v>
      </c>
      <c r="I1443">
        <v>98.191753424296735</v>
      </c>
      <c r="J1443">
        <v>0.45217895210198167</v>
      </c>
      <c r="K1443">
        <v>5.9068024686216046E-2</v>
      </c>
      <c r="L1443">
        <v>4.4131139617004775E-24</v>
      </c>
      <c r="M1443">
        <v>2.892349575091787E-5</v>
      </c>
      <c r="N1443">
        <v>5.3780568750170232E-3</v>
      </c>
      <c r="O1443">
        <v>0</v>
      </c>
      <c r="P1443">
        <v>2.4449339751702757E-4</v>
      </c>
      <c r="Q1443">
        <v>-1.4632331189811554E-2</v>
      </c>
      <c r="R1443">
        <v>-1.4632331189811554E-2</v>
      </c>
      <c r="S1443">
        <v>-1.4630807542089128E-2</v>
      </c>
    </row>
    <row r="1444" spans="1:19" x14ac:dyDescent="0.25">
      <c r="A1444">
        <v>6</v>
      </c>
      <c r="B1444">
        <v>58</v>
      </c>
      <c r="C1444">
        <v>0.68226039409637451</v>
      </c>
      <c r="D1444">
        <v>0.6257433295249939</v>
      </c>
      <c r="E1444">
        <v>-0.39980286970478635</v>
      </c>
      <c r="F1444">
        <v>-0.26718147430514982</v>
      </c>
      <c r="G1444">
        <v>9.0921202090736152E-4</v>
      </c>
      <c r="H1444">
        <v>-1.4203713175524149E-2</v>
      </c>
      <c r="I1444">
        <v>98.186174832764294</v>
      </c>
      <c r="J1444">
        <v>0.41273101922090527</v>
      </c>
      <c r="K1444">
        <v>5.7109855547288778E-2</v>
      </c>
      <c r="L1444">
        <v>3.4690704211645561E-26</v>
      </c>
      <c r="M1444">
        <v>3.112068348581873E-5</v>
      </c>
      <c r="N1444">
        <v>5.5785915324406687E-3</v>
      </c>
      <c r="O1444">
        <v>0</v>
      </c>
      <c r="P1444">
        <v>2.0963357701382521E-4</v>
      </c>
      <c r="Q1444">
        <v>-3.9447932881076397E-2</v>
      </c>
      <c r="R1444">
        <v>-3.9447932881076397E-2</v>
      </c>
      <c r="S1444">
        <v>-3.9446568952279271E-2</v>
      </c>
    </row>
    <row r="1445" spans="1:19" x14ac:dyDescent="0.25">
      <c r="A1445">
        <v>6</v>
      </c>
      <c r="B1445">
        <v>57</v>
      </c>
      <c r="C1445">
        <v>0.7487187385559082</v>
      </c>
      <c r="D1445">
        <v>0.65473800897598267</v>
      </c>
      <c r="E1445">
        <v>-7.4090913741429072E-3</v>
      </c>
      <c r="F1445">
        <v>-0.59087584663315651</v>
      </c>
      <c r="G1445">
        <v>9.3627353097621758E-4</v>
      </c>
      <c r="H1445">
        <v>-1.5349063176913019E-2</v>
      </c>
      <c r="I1445">
        <v>98.180146754614455</v>
      </c>
      <c r="J1445">
        <v>0.39784955402268896</v>
      </c>
      <c r="K1445">
        <v>5.6722768351656024E-2</v>
      </c>
      <c r="L1445">
        <v>4.0630118888626692E-27</v>
      </c>
      <c r="M1445">
        <v>3.6337726180568661E-5</v>
      </c>
      <c r="N1445">
        <v>6.0280781498391889E-3</v>
      </c>
      <c r="O1445">
        <v>0</v>
      </c>
      <c r="P1445">
        <v>1.7818529962805766E-4</v>
      </c>
      <c r="Q1445">
        <v>-1.4881465198216315E-2</v>
      </c>
      <c r="R1445">
        <v>-1.4881465198216315E-2</v>
      </c>
      <c r="S1445">
        <v>-1.4880201510631245E-2</v>
      </c>
    </row>
    <row r="1446" spans="1:19" x14ac:dyDescent="0.25">
      <c r="A1446">
        <v>6</v>
      </c>
      <c r="B1446">
        <v>56</v>
      </c>
      <c r="C1446">
        <v>0.98380672931671143</v>
      </c>
      <c r="D1446">
        <v>0.12003582715988159</v>
      </c>
      <c r="E1446">
        <v>2.0484601702663707</v>
      </c>
      <c r="F1446">
        <v>-1.6954618500508953</v>
      </c>
      <c r="G1446">
        <v>3.1363280835591204E-3</v>
      </c>
      <c r="H1446">
        <v>-2.1360553604751562E-2</v>
      </c>
      <c r="I1446">
        <v>98.171758383829342</v>
      </c>
      <c r="J1446">
        <v>0.54983043974191315</v>
      </c>
      <c r="K1446">
        <v>6.7261394784888351E-2</v>
      </c>
      <c r="L1446">
        <v>2.5094965186277606E-20</v>
      </c>
      <c r="M1446">
        <v>7.0364764428535573E-5</v>
      </c>
      <c r="N1446">
        <v>8.3883707851128975E-3</v>
      </c>
      <c r="O1446">
        <v>0</v>
      </c>
      <c r="P1446">
        <v>1.4787075505026223E-4</v>
      </c>
      <c r="Q1446">
        <v>0.15198088571922419</v>
      </c>
      <c r="R1446">
        <v>0.15198088571922419</v>
      </c>
      <c r="S1446">
        <v>0.15198238040358591</v>
      </c>
    </row>
    <row r="1447" spans="1:19" x14ac:dyDescent="0.25">
      <c r="A1447">
        <v>6</v>
      </c>
      <c r="B1447">
        <v>55</v>
      </c>
      <c r="C1447">
        <v>0.33226466178894043</v>
      </c>
      <c r="D1447">
        <v>0.64682751893997192</v>
      </c>
      <c r="E1447">
        <v>-0.46129235000863872</v>
      </c>
      <c r="F1447">
        <v>0.87727126230498376</v>
      </c>
      <c r="G1447">
        <v>2.5555871462292993E-3</v>
      </c>
      <c r="H1447">
        <v>-1.856081732687612E-2</v>
      </c>
      <c r="I1447">
        <v>98.164470062091027</v>
      </c>
      <c r="J1447">
        <v>0.48681660797571902</v>
      </c>
      <c r="K1447">
        <v>6.3936123038503767E-2</v>
      </c>
      <c r="L1447">
        <v>7.8224968691343135E-23</v>
      </c>
      <c r="M1447">
        <v>5.3119633761195891E-5</v>
      </c>
      <c r="N1447">
        <v>7.2883217383150622E-3</v>
      </c>
      <c r="O1447">
        <v>0</v>
      </c>
      <c r="P1447">
        <v>1.2294482796209482E-4</v>
      </c>
      <c r="Q1447">
        <v>-6.3013831766194128E-2</v>
      </c>
      <c r="R1447">
        <v>-6.3013831766194128E-2</v>
      </c>
      <c r="S1447">
        <v>-6.3012754036555638E-2</v>
      </c>
    </row>
    <row r="1448" spans="1:19" x14ac:dyDescent="0.25">
      <c r="A1448">
        <v>6</v>
      </c>
      <c r="B1448">
        <v>54</v>
      </c>
      <c r="C1448">
        <v>6.2380194664001465E-2</v>
      </c>
      <c r="D1448">
        <v>0.93995469808578491</v>
      </c>
      <c r="E1448">
        <v>0.32523232715265177</v>
      </c>
      <c r="F1448">
        <v>-0.16053231883118246</v>
      </c>
      <c r="G1448">
        <v>2.9984383114821669E-3</v>
      </c>
      <c r="H1448">
        <v>-1.9122769707035768E-2</v>
      </c>
      <c r="I1448">
        <v>98.156961643040574</v>
      </c>
      <c r="J1448">
        <v>0.50217627523806607</v>
      </c>
      <c r="K1448">
        <v>6.5670438278019078E-2</v>
      </c>
      <c r="L1448">
        <v>2.8167415923288924E-22</v>
      </c>
      <c r="M1448">
        <v>5.637635663719998E-5</v>
      </c>
      <c r="N1448">
        <v>7.5084190504526305E-3</v>
      </c>
      <c r="O1448">
        <v>0</v>
      </c>
      <c r="P1448">
        <v>1.0134832280050291E-4</v>
      </c>
      <c r="Q1448">
        <v>1.5359667262347054E-2</v>
      </c>
      <c r="R1448">
        <v>1.5359667262347054E-2</v>
      </c>
      <c r="S1448">
        <v>1.536059038363548E-2</v>
      </c>
    </row>
    <row r="1449" spans="1:19" x14ac:dyDescent="0.25">
      <c r="A1449">
        <v>6</v>
      </c>
      <c r="B1449">
        <v>53</v>
      </c>
      <c r="C1449">
        <v>0.47936725616455078</v>
      </c>
      <c r="D1449">
        <v>4.6116888523101807E-2</v>
      </c>
      <c r="E1449">
        <v>-2.4597394234326706</v>
      </c>
      <c r="F1449">
        <v>2.0809434849844437</v>
      </c>
      <c r="G1449">
        <v>6.2667600258272868E-4</v>
      </c>
      <c r="H1449">
        <v>-1.5829353877155602E-2</v>
      </c>
      <c r="I1449">
        <v>98.150746794671306</v>
      </c>
      <c r="J1449">
        <v>0.30777155919990862</v>
      </c>
      <c r="K1449">
        <v>5.2907888024699701E-2</v>
      </c>
      <c r="L1449">
        <v>4.4374569580994438E-34</v>
      </c>
      <c r="M1449">
        <v>3.8624340252994503E-5</v>
      </c>
      <c r="N1449">
        <v>6.2148483692681111E-3</v>
      </c>
      <c r="O1449">
        <v>0</v>
      </c>
      <c r="P1449">
        <v>8.3828778565481804E-5</v>
      </c>
      <c r="Q1449">
        <v>-0.19440471603815745</v>
      </c>
      <c r="R1449">
        <v>-0.19440471603815745</v>
      </c>
      <c r="S1449">
        <v>-0.19440408617369878</v>
      </c>
    </row>
    <row r="1450" spans="1:19" x14ac:dyDescent="0.25">
      <c r="A1450">
        <v>6</v>
      </c>
      <c r="B1450">
        <v>52</v>
      </c>
      <c r="C1450">
        <v>0.34577620029449463</v>
      </c>
      <c r="D1450">
        <v>0.71373480558395386</v>
      </c>
      <c r="E1450">
        <v>-0.46493055632264679</v>
      </c>
      <c r="F1450">
        <v>0.7928513962386754</v>
      </c>
      <c r="G1450">
        <v>4.0780859960863733E-4</v>
      </c>
      <c r="H1450">
        <v>-1.4817541380068903E-2</v>
      </c>
      <c r="I1450">
        <v>98.144929556058898</v>
      </c>
      <c r="J1450">
        <v>0.27676858377948088</v>
      </c>
      <c r="K1450">
        <v>5.1171715981221333E-2</v>
      </c>
      <c r="L1450">
        <v>3.5637183255460891E-37</v>
      </c>
      <c r="M1450">
        <v>3.3840265073695898E-5</v>
      </c>
      <c r="N1450">
        <v>5.8172386124084596E-3</v>
      </c>
      <c r="O1450">
        <v>0</v>
      </c>
      <c r="P1450">
        <v>6.9069929594681964E-5</v>
      </c>
      <c r="Q1450">
        <v>-3.1002975420427736E-2</v>
      </c>
      <c r="R1450">
        <v>-3.1002975420427736E-2</v>
      </c>
      <c r="S1450">
        <v>-3.1002487768420236E-2</v>
      </c>
    </row>
    <row r="1451" spans="1:19" x14ac:dyDescent="0.25">
      <c r="A1451">
        <v>6</v>
      </c>
      <c r="B1451">
        <v>51</v>
      </c>
      <c r="C1451">
        <v>0.66518521308898926</v>
      </c>
      <c r="D1451">
        <v>0.63171988725662231</v>
      </c>
      <c r="E1451">
        <v>-0.48692824320659212</v>
      </c>
      <c r="F1451">
        <v>-0.16429137731317728</v>
      </c>
      <c r="G1451">
        <v>2.3752451806881742E-4</v>
      </c>
      <c r="H1451">
        <v>-1.4978156121123196E-2</v>
      </c>
      <c r="I1451">
        <v>98.139049611892545</v>
      </c>
      <c r="J1451">
        <v>0.25013978109610835</v>
      </c>
      <c r="K1451">
        <v>4.9680287314518012E-2</v>
      </c>
      <c r="L1451">
        <v>2.7203236825189542E-40</v>
      </c>
      <c r="M1451">
        <v>3.4573743399421647E-5</v>
      </c>
      <c r="N1451">
        <v>5.8799441663524021E-3</v>
      </c>
      <c r="O1451">
        <v>0</v>
      </c>
      <c r="P1451">
        <v>5.6454751464188508E-5</v>
      </c>
      <c r="Q1451">
        <v>-2.6628802683372532E-2</v>
      </c>
      <c r="R1451">
        <v>-2.6628802683372532E-2</v>
      </c>
      <c r="S1451">
        <v>-2.6628396556042943E-2</v>
      </c>
    </row>
    <row r="1452" spans="1:19" x14ac:dyDescent="0.25">
      <c r="A1452">
        <v>6</v>
      </c>
      <c r="B1452">
        <v>50</v>
      </c>
      <c r="C1452">
        <v>0.73542296886444092</v>
      </c>
      <c r="D1452">
        <v>0.57840007543563843</v>
      </c>
      <c r="E1452">
        <v>-9.5707168378609792E-2</v>
      </c>
      <c r="F1452">
        <v>-0.60252396195045976</v>
      </c>
      <c r="G1452">
        <v>2.3882537438755854E-4</v>
      </c>
      <c r="H1452">
        <v>-1.5567537837329691E-2</v>
      </c>
      <c r="I1452">
        <v>98.132938668686592</v>
      </c>
      <c r="J1452">
        <v>0.23588773291025911</v>
      </c>
      <c r="K1452">
        <v>4.9119527275646273E-2</v>
      </c>
      <c r="L1452">
        <v>3.224110833326274E-42</v>
      </c>
      <c r="M1452">
        <v>3.7343626866393454E-5</v>
      </c>
      <c r="N1452">
        <v>6.1109432059538449E-3</v>
      </c>
      <c r="O1452">
        <v>0</v>
      </c>
      <c r="P1452">
        <v>4.5685455385519584E-5</v>
      </c>
      <c r="Q1452">
        <v>-1.4252048185849242E-2</v>
      </c>
      <c r="R1452">
        <v>-1.4252048185849242E-2</v>
      </c>
      <c r="S1452">
        <v>-1.4251703194069338E-2</v>
      </c>
    </row>
    <row r="1453" spans="1:19" x14ac:dyDescent="0.25">
      <c r="A1453">
        <v>6</v>
      </c>
      <c r="B1453">
        <v>49</v>
      </c>
      <c r="C1453">
        <v>0.62757253646850586</v>
      </c>
      <c r="D1453">
        <v>0.76185184717178345</v>
      </c>
      <c r="E1453">
        <v>-0.51304145256129807</v>
      </c>
      <c r="F1453">
        <v>4.7217994378034756E-2</v>
      </c>
      <c r="G1453">
        <v>1.2006421902927738E-4</v>
      </c>
      <c r="H1453">
        <v>-1.5535055627342755E-2</v>
      </c>
      <c r="I1453">
        <v>98.126840855503914</v>
      </c>
      <c r="J1453">
        <v>0.21415864562363374</v>
      </c>
      <c r="K1453">
        <v>4.7896476594835702E-2</v>
      </c>
      <c r="L1453">
        <v>1.9226400829725206E-45</v>
      </c>
      <c r="M1453">
        <v>3.7183325610832018E-5</v>
      </c>
      <c r="N1453">
        <v>6.0978131826772142E-3</v>
      </c>
      <c r="O1453">
        <v>0</v>
      </c>
      <c r="P1453">
        <v>3.6660871656375616E-5</v>
      </c>
      <c r="Q1453">
        <v>-2.172908728662537E-2</v>
      </c>
      <c r="R1453">
        <v>-2.172908728662537E-2</v>
      </c>
      <c r="S1453">
        <v>-2.1728808705253264E-2</v>
      </c>
    </row>
    <row r="1454" spans="1:19" x14ac:dyDescent="0.25">
      <c r="A1454">
        <v>6</v>
      </c>
      <c r="B1454">
        <v>48</v>
      </c>
      <c r="C1454">
        <v>0.49700653553009033</v>
      </c>
      <c r="D1454">
        <v>0.88288849592208862</v>
      </c>
      <c r="E1454">
        <v>-0.49902366126330011</v>
      </c>
      <c r="F1454">
        <v>0.38609083523044135</v>
      </c>
      <c r="G1454">
        <v>6.0133305101591955E-5</v>
      </c>
      <c r="H1454">
        <v>-1.534582078566225E-2</v>
      </c>
      <c r="I1454">
        <v>98.120817692710432</v>
      </c>
      <c r="J1454">
        <v>0.19700747373963279</v>
      </c>
      <c r="K1454">
        <v>4.6996296892390758E-2</v>
      </c>
      <c r="L1454">
        <v>2.3361139552207199E-48</v>
      </c>
      <c r="M1454">
        <v>3.6278490036792924E-5</v>
      </c>
      <c r="N1454">
        <v>6.0231627934825838E-3</v>
      </c>
      <c r="O1454">
        <v>0</v>
      </c>
      <c r="P1454">
        <v>2.9173853989284345E-5</v>
      </c>
      <c r="Q1454">
        <v>-1.7151171884000949E-2</v>
      </c>
      <c r="R1454">
        <v>-1.7151171884000949E-2</v>
      </c>
      <c r="S1454">
        <v>-1.7150951069602811E-2</v>
      </c>
    </row>
    <row r="1455" spans="1:19" x14ac:dyDescent="0.25">
      <c r="A1455">
        <v>6</v>
      </c>
      <c r="B1455">
        <v>47</v>
      </c>
      <c r="C1455">
        <v>0.38270354270935059</v>
      </c>
      <c r="D1455">
        <v>0.70195466279983521</v>
      </c>
      <c r="E1455">
        <v>-0.62296962932398547</v>
      </c>
      <c r="F1455">
        <v>0.84086644975254587</v>
      </c>
      <c r="G1455">
        <v>3.7046068826090698E-5</v>
      </c>
      <c r="H1455">
        <v>-1.5022205770466849E-2</v>
      </c>
      <c r="I1455">
        <v>98.114921905392677</v>
      </c>
      <c r="J1455">
        <v>0.18277271863884903</v>
      </c>
      <c r="K1455">
        <v>4.6302572823055943E-2</v>
      </c>
      <c r="L1455">
        <v>4.4460440326030101E-51</v>
      </c>
      <c r="M1455">
        <v>3.4760308096197778E-5</v>
      </c>
      <c r="N1455">
        <v>5.8957873177547526E-3</v>
      </c>
      <c r="O1455">
        <v>0</v>
      </c>
      <c r="P1455">
        <v>2.3021713384677752E-5</v>
      </c>
      <c r="Q1455">
        <v>-1.4234755100783758E-2</v>
      </c>
      <c r="R1455">
        <v>-1.4234755100783758E-2</v>
      </c>
      <c r="S1455">
        <v>-1.4234583097945399E-2</v>
      </c>
    </row>
    <row r="1456" spans="1:19" x14ac:dyDescent="0.25">
      <c r="A1456">
        <v>6</v>
      </c>
      <c r="B1456">
        <v>46</v>
      </c>
      <c r="C1456">
        <v>0.40109574794769287</v>
      </c>
      <c r="D1456">
        <v>0.14117711782455444</v>
      </c>
      <c r="E1456">
        <v>-1.6088177847025216</v>
      </c>
      <c r="F1456">
        <v>1.9718236124395694</v>
      </c>
      <c r="G1456">
        <v>2.231443891977883E-4</v>
      </c>
      <c r="H1456">
        <v>-1.315974561830831E-2</v>
      </c>
      <c r="I1456">
        <v>98.109757371667229</v>
      </c>
      <c r="J1456">
        <v>0.18159941074671537</v>
      </c>
      <c r="K1456">
        <v>4.6777600717538524E-2</v>
      </c>
      <c r="L1456">
        <v>2.1024835474803297E-51</v>
      </c>
      <c r="M1456">
        <v>2.667240860129445E-5</v>
      </c>
      <c r="N1456">
        <v>5.1645337254484502E-3</v>
      </c>
      <c r="O1456">
        <v>0</v>
      </c>
      <c r="P1456">
        <v>1.8110069116210338E-5</v>
      </c>
      <c r="Q1456">
        <v>-1.173307892133657E-3</v>
      </c>
      <c r="R1456">
        <v>-1.173307892133657E-3</v>
      </c>
      <c r="S1456">
        <v>-1.1731889957184642E-3</v>
      </c>
    </row>
    <row r="1457" spans="1:19" x14ac:dyDescent="0.25">
      <c r="A1457">
        <v>6</v>
      </c>
      <c r="B1457">
        <v>45</v>
      </c>
      <c r="C1457">
        <v>0.49069786071777344</v>
      </c>
      <c r="D1457">
        <v>0.20282179117202759</v>
      </c>
      <c r="E1457">
        <v>-1.7832463034004475</v>
      </c>
      <c r="F1457">
        <v>1.4255744094197829</v>
      </c>
      <c r="G1457">
        <v>8.4121801564557476E-5</v>
      </c>
      <c r="H1457">
        <v>-1.233297353983228E-2</v>
      </c>
      <c r="I1457">
        <v>98.104917550880316</v>
      </c>
      <c r="J1457">
        <v>0.16150490998947853</v>
      </c>
      <c r="K1457">
        <v>4.5451047318337975E-2</v>
      </c>
      <c r="L1457">
        <v>9.2328367242828477E-56</v>
      </c>
      <c r="M1457">
        <v>2.3423865249432232E-5</v>
      </c>
      <c r="N1457">
        <v>4.8398207869126963E-3</v>
      </c>
      <c r="O1457">
        <v>0</v>
      </c>
      <c r="P1457">
        <v>1.4142689606244324E-5</v>
      </c>
      <c r="Q1457">
        <v>-2.0094500757236844E-2</v>
      </c>
      <c r="R1457">
        <v>-2.0094500757236844E-2</v>
      </c>
      <c r="S1457">
        <v>-2.0094413107747882E-2</v>
      </c>
    </row>
    <row r="1458" spans="1:19" x14ac:dyDescent="0.25">
      <c r="A1458">
        <v>6</v>
      </c>
      <c r="B1458">
        <v>44</v>
      </c>
      <c r="C1458">
        <v>0.11376726627349854</v>
      </c>
      <c r="D1458">
        <v>0.23540705442428589</v>
      </c>
      <c r="E1458">
        <v>1.2844973554664652</v>
      </c>
      <c r="F1458">
        <v>-0.25552231524803926</v>
      </c>
      <c r="G1458">
        <v>6.5790788971461795E-4</v>
      </c>
      <c r="H1458">
        <v>-1.274880543022976E-2</v>
      </c>
      <c r="I1458">
        <v>98.099914796417266</v>
      </c>
      <c r="J1458">
        <v>0.18271516047558123</v>
      </c>
      <c r="K1458">
        <v>4.8096506661059371E-2</v>
      </c>
      <c r="L1458">
        <v>2.2690903005308727E-51</v>
      </c>
      <c r="M1458">
        <v>2.5027552217562106E-5</v>
      </c>
      <c r="N1458">
        <v>5.0027544630495413E-3</v>
      </c>
      <c r="O1458">
        <v>0</v>
      </c>
      <c r="P1458">
        <v>1.0905200876079982E-5</v>
      </c>
      <c r="Q1458">
        <v>2.12102504861027E-2</v>
      </c>
      <c r="R1458">
        <v>2.12102504861027E-2</v>
      </c>
      <c r="S1458">
        <v>2.1210321238506247E-2</v>
      </c>
    </row>
    <row r="1459" spans="1:19" x14ac:dyDescent="0.25">
      <c r="A1459">
        <v>6</v>
      </c>
      <c r="B1459">
        <v>43</v>
      </c>
      <c r="C1459">
        <v>0.57124543190002441</v>
      </c>
      <c r="D1459">
        <v>0.3287232518196106</v>
      </c>
      <c r="E1459">
        <v>-1.3446917049399043</v>
      </c>
      <c r="F1459">
        <v>0.60548581350427821</v>
      </c>
      <c r="G1459">
        <v>1.1783491683100502E-4</v>
      </c>
      <c r="H1459">
        <v>-1.2333349769124546E-2</v>
      </c>
      <c r="I1459">
        <v>98.095075313546289</v>
      </c>
      <c r="J1459">
        <v>0.14096706575954054</v>
      </c>
      <c r="K1459">
        <v>4.4553735865090288E-2</v>
      </c>
      <c r="L1459">
        <v>3.7284402417533704E-61</v>
      </c>
      <c r="M1459">
        <v>2.3420594458484268E-5</v>
      </c>
      <c r="N1459">
        <v>4.8394828709774629E-3</v>
      </c>
      <c r="O1459">
        <v>0</v>
      </c>
      <c r="P1459">
        <v>8.3234137000875128E-6</v>
      </c>
      <c r="Q1459">
        <v>-4.1748094716040685E-2</v>
      </c>
      <c r="R1459">
        <v>-4.1748094716040685E-2</v>
      </c>
      <c r="S1459">
        <v>-4.1748041940507838E-2</v>
      </c>
    </row>
    <row r="1460" spans="1:19" x14ac:dyDescent="0.25">
      <c r="A1460">
        <v>6</v>
      </c>
      <c r="B1460">
        <v>42</v>
      </c>
      <c r="C1460">
        <v>0.83723056316375732</v>
      </c>
      <c r="D1460">
        <v>0.86900848150253296</v>
      </c>
      <c r="E1460">
        <v>0.2761120060355034</v>
      </c>
      <c r="F1460">
        <v>-0.50341830356342587</v>
      </c>
      <c r="G1460">
        <v>2.3951420582999321E-4</v>
      </c>
      <c r="H1460">
        <v>-1.2826576531762113E-2</v>
      </c>
      <c r="I1460">
        <v>98.090042546690128</v>
      </c>
      <c r="J1460">
        <v>0.13663623053691176</v>
      </c>
      <c r="K1460">
        <v>4.469900228001604E-2</v>
      </c>
      <c r="L1460">
        <v>1.7278041835714533E-62</v>
      </c>
      <c r="M1460">
        <v>2.5328742228469857E-5</v>
      </c>
      <c r="N1460">
        <v>5.0327668561607197E-3</v>
      </c>
      <c r="O1460">
        <v>0</v>
      </c>
      <c r="P1460">
        <v>6.2601804172494319E-6</v>
      </c>
      <c r="Q1460">
        <v>-4.3308352226287816E-3</v>
      </c>
      <c r="R1460">
        <v>-4.3308352226287816E-3</v>
      </c>
      <c r="S1460">
        <v>-4.330793332828182E-3</v>
      </c>
    </row>
    <row r="1461" spans="1:19" x14ac:dyDescent="0.25">
      <c r="A1461">
        <v>6</v>
      </c>
      <c r="B1461">
        <v>41</v>
      </c>
      <c r="C1461">
        <v>6.9231510162353516E-2</v>
      </c>
      <c r="D1461">
        <v>0.53553062677383423</v>
      </c>
      <c r="E1461">
        <v>1.01350624497652</v>
      </c>
      <c r="F1461">
        <v>-0.46652789836001379</v>
      </c>
      <c r="G1461">
        <v>8.1460227702769483E-4</v>
      </c>
      <c r="H1461">
        <v>-1.3670338230492646E-2</v>
      </c>
      <c r="I1461">
        <v>98.084678997099914</v>
      </c>
      <c r="J1461">
        <v>0.15581049376168288</v>
      </c>
      <c r="K1461">
        <v>4.7365422078331089E-2</v>
      </c>
      <c r="L1461">
        <v>1.6560911674259647E-57</v>
      </c>
      <c r="M1461">
        <v>2.8767664206687275E-5</v>
      </c>
      <c r="N1461">
        <v>5.3635495902142338E-3</v>
      </c>
      <c r="O1461">
        <v>0</v>
      </c>
      <c r="P1461">
        <v>4.627788762529197E-6</v>
      </c>
      <c r="Q1461">
        <v>1.9174263224771115E-2</v>
      </c>
      <c r="R1461">
        <v>1.9174263224771115E-2</v>
      </c>
      <c r="S1461">
        <v>1.9174296801559226E-2</v>
      </c>
    </row>
    <row r="1462" spans="1:19" x14ac:dyDescent="0.25">
      <c r="A1462">
        <v>6</v>
      </c>
      <c r="B1462">
        <v>40</v>
      </c>
      <c r="C1462">
        <v>0.20045292377471924</v>
      </c>
      <c r="D1462">
        <v>0.26982563734054565</v>
      </c>
      <c r="E1462">
        <v>0.49580088240236214</v>
      </c>
      <c r="F1462">
        <v>0.62115599605856076</v>
      </c>
      <c r="G1462">
        <v>1.2315655613718665E-3</v>
      </c>
      <c r="H1462">
        <v>-1.2294134154658357E-2</v>
      </c>
      <c r="I1462">
        <v>98.079855650890181</v>
      </c>
      <c r="J1462">
        <v>0.16669785700691397</v>
      </c>
      <c r="K1462">
        <v>4.9167370149719079E-2</v>
      </c>
      <c r="L1462">
        <v>4.4856033264890143E-55</v>
      </c>
      <c r="M1462">
        <v>2.3264668658944768E-5</v>
      </c>
      <c r="N1462">
        <v>4.8233462097329038E-3</v>
      </c>
      <c r="O1462">
        <v>0</v>
      </c>
      <c r="P1462">
        <v>3.3908533481316028E-6</v>
      </c>
      <c r="Q1462">
        <v>1.0887363245231096E-2</v>
      </c>
      <c r="R1462">
        <v>1.0887363245231096E-2</v>
      </c>
      <c r="S1462">
        <v>1.0887385566658483E-2</v>
      </c>
    </row>
    <row r="1463" spans="1:19" x14ac:dyDescent="0.25">
      <c r="A1463">
        <v>6</v>
      </c>
      <c r="B1463">
        <v>39</v>
      </c>
      <c r="C1463">
        <v>0.27036166191101074</v>
      </c>
      <c r="D1463">
        <v>0.99884206056594849</v>
      </c>
      <c r="E1463">
        <v>-6.1417398402884207E-3</v>
      </c>
      <c r="F1463">
        <v>3.5622989727405498E-2</v>
      </c>
      <c r="G1463">
        <v>1.2571086338679493E-3</v>
      </c>
      <c r="H1463">
        <v>-1.2216766769932292E-2</v>
      </c>
      <c r="I1463">
        <v>98.075062893109887</v>
      </c>
      <c r="J1463">
        <v>0.15644963923988264</v>
      </c>
      <c r="K1463">
        <v>4.8795704345225538E-2</v>
      </c>
      <c r="L1463">
        <v>1.5292948267036676E-57</v>
      </c>
      <c r="M1463">
        <v>2.2970527140566321E-5</v>
      </c>
      <c r="N1463">
        <v>4.7927577802937549E-3</v>
      </c>
      <c r="O1463">
        <v>0</v>
      </c>
      <c r="P1463">
        <v>2.4466941172606095E-6</v>
      </c>
      <c r="Q1463">
        <v>-1.0248217767031331E-2</v>
      </c>
      <c r="R1463">
        <v>-1.0248217767031331E-2</v>
      </c>
      <c r="S1463">
        <v>-1.0248201515492565E-2</v>
      </c>
    </row>
    <row r="1464" spans="1:19" x14ac:dyDescent="0.25">
      <c r="A1464">
        <v>6</v>
      </c>
      <c r="B1464">
        <v>38</v>
      </c>
      <c r="C1464">
        <v>0.39978444576263428</v>
      </c>
      <c r="D1464">
        <v>0.14324182271957397</v>
      </c>
      <c r="E1464">
        <v>-1.5933301856283706</v>
      </c>
      <c r="F1464">
        <v>1.9657901319193685</v>
      </c>
      <c r="G1464">
        <v>2.8417352400809769E-4</v>
      </c>
      <c r="H1464">
        <v>-1.0121491121337603E-2</v>
      </c>
      <c r="I1464">
        <v>98.071092309973693</v>
      </c>
      <c r="J1464">
        <v>0.10046637580173989</v>
      </c>
      <c r="K1464">
        <v>4.2974226291640653E-2</v>
      </c>
      <c r="L1464">
        <v>9.3791973268446666E-76</v>
      </c>
      <c r="M1464">
        <v>1.5765530441430166E-5</v>
      </c>
      <c r="N1464">
        <v>3.9705831361942501E-3</v>
      </c>
      <c r="O1464">
        <v>0</v>
      </c>
      <c r="P1464">
        <v>1.7526899267914143E-6</v>
      </c>
      <c r="Q1464">
        <v>-5.598326343814275E-2</v>
      </c>
      <c r="R1464">
        <v>-5.598326343814275E-2</v>
      </c>
      <c r="S1464">
        <v>-5.598325372334035E-2</v>
      </c>
    </row>
    <row r="1465" spans="1:19" x14ac:dyDescent="0.25">
      <c r="A1465">
        <v>6</v>
      </c>
      <c r="B1465">
        <v>37</v>
      </c>
      <c r="C1465">
        <v>0.56678676605224609</v>
      </c>
      <c r="D1465">
        <v>0.19210726022720337</v>
      </c>
      <c r="E1465">
        <v>-1.6588295941123643</v>
      </c>
      <c r="F1465">
        <v>0.78351851099913095</v>
      </c>
      <c r="G1465">
        <v>4.7955500428886885E-5</v>
      </c>
      <c r="H1465">
        <v>-9.7784256009560144E-3</v>
      </c>
      <c r="I1465">
        <v>98.067256461472269</v>
      </c>
      <c r="J1465">
        <v>8.3332561448795639E-2</v>
      </c>
      <c r="K1465">
        <v>4.1310562599968376E-2</v>
      </c>
      <c r="L1465">
        <v>2.7960094092291517E-84</v>
      </c>
      <c r="M1465">
        <v>1.4713733725878787E-5</v>
      </c>
      <c r="N1465">
        <v>3.835848501424266E-3</v>
      </c>
      <c r="O1465">
        <v>0</v>
      </c>
      <c r="P1465">
        <v>1.2354924994466706E-6</v>
      </c>
      <c r="Q1465">
        <v>-1.7133814352944254E-2</v>
      </c>
      <c r="R1465">
        <v>-1.7133814352944254E-2</v>
      </c>
      <c r="S1465">
        <v>-1.7133807629891227E-2</v>
      </c>
    </row>
    <row r="1466" spans="1:19" x14ac:dyDescent="0.25">
      <c r="A1466">
        <v>6</v>
      </c>
      <c r="B1466">
        <v>36</v>
      </c>
      <c r="C1466">
        <v>0.58958303928375244</v>
      </c>
      <c r="D1466">
        <v>0.87530440092086792</v>
      </c>
      <c r="E1466">
        <v>-0.43648712899176839</v>
      </c>
      <c r="F1466">
        <v>0.15387920418613929</v>
      </c>
      <c r="G1466">
        <v>3.9573163602047175E-5</v>
      </c>
      <c r="H1466">
        <v>-9.7172823526390454E-3</v>
      </c>
      <c r="I1466">
        <v>98.063444746669418</v>
      </c>
      <c r="J1466">
        <v>7.6086204778974542E-2</v>
      </c>
      <c r="K1466">
        <v>4.089199297444944E-2</v>
      </c>
      <c r="L1466">
        <v>1.2230039088598001E-88</v>
      </c>
      <c r="M1466">
        <v>1.4529169738269431E-5</v>
      </c>
      <c r="N1466">
        <v>3.8117148028504744E-3</v>
      </c>
      <c r="O1466">
        <v>0</v>
      </c>
      <c r="P1466">
        <v>8.5469557588532528E-7</v>
      </c>
      <c r="Q1466">
        <v>-7.2463566698210968E-3</v>
      </c>
      <c r="R1466">
        <v>-7.2463566698210968E-3</v>
      </c>
      <c r="S1466">
        <v>-7.2463519604760475E-3</v>
      </c>
    </row>
    <row r="1467" spans="1:19" x14ac:dyDescent="0.25">
      <c r="A1467">
        <v>6</v>
      </c>
      <c r="B1467">
        <v>35</v>
      </c>
      <c r="C1467">
        <v>0.97272801399230957</v>
      </c>
      <c r="D1467">
        <v>0.71475249528884888</v>
      </c>
      <c r="E1467">
        <v>0.80753278532641659</v>
      </c>
      <c r="F1467">
        <v>-0.70551413471633717</v>
      </c>
      <c r="G1467">
        <v>2.9929616492224134E-4</v>
      </c>
      <c r="H1467">
        <v>-1.0489825824448414E-2</v>
      </c>
      <c r="I1467">
        <v>98.059330159172077</v>
      </c>
      <c r="J1467">
        <v>7.8070723004081799E-2</v>
      </c>
      <c r="K1467">
        <v>4.1832478351162494E-2</v>
      </c>
      <c r="L1467">
        <v>1.6051555108437773E-87</v>
      </c>
      <c r="M1467">
        <v>1.6929830273274456E-5</v>
      </c>
      <c r="N1467">
        <v>4.1145874973409491E-3</v>
      </c>
      <c r="O1467">
        <v>0</v>
      </c>
      <c r="P1467">
        <v>5.7690873656914544E-7</v>
      </c>
      <c r="Q1467">
        <v>1.9845182251072568E-3</v>
      </c>
      <c r="R1467">
        <v>1.9845182251072568E-3</v>
      </c>
      <c r="S1467">
        <v>1.9845217418269874E-3</v>
      </c>
    </row>
    <row r="1468" spans="1:19" x14ac:dyDescent="0.25">
      <c r="A1468">
        <v>6</v>
      </c>
      <c r="B1468">
        <v>34</v>
      </c>
      <c r="C1468">
        <v>0.52283942699432373</v>
      </c>
      <c r="D1468">
        <v>0.98584979772567749</v>
      </c>
      <c r="E1468">
        <v>-0.16709157074135908</v>
      </c>
      <c r="F1468">
        <v>0.1115907208166399</v>
      </c>
      <c r="G1468">
        <v>2.6837618015195224E-4</v>
      </c>
      <c r="H1468">
        <v>-1.0374743349622389E-2</v>
      </c>
      <c r="I1468">
        <v>98.055260882074322</v>
      </c>
      <c r="J1468">
        <v>7.0581473655425553E-2</v>
      </c>
      <c r="K1468">
        <v>4.1356887678540524E-2</v>
      </c>
      <c r="L1468">
        <v>1.9229255918552642E-92</v>
      </c>
      <c r="M1468">
        <v>1.6559016098319297E-5</v>
      </c>
      <c r="N1468">
        <v>4.0692770977557302E-3</v>
      </c>
      <c r="O1468">
        <v>0</v>
      </c>
      <c r="P1468">
        <v>3.808719368357398E-7</v>
      </c>
      <c r="Q1468">
        <v>-7.4892493486562461E-3</v>
      </c>
      <c r="R1468">
        <v>-7.4892493486562461E-3</v>
      </c>
      <c r="S1468">
        <v>-7.4892470010547371E-3</v>
      </c>
    </row>
    <row r="1469" spans="1:19" x14ac:dyDescent="0.25">
      <c r="A1469">
        <v>6</v>
      </c>
      <c r="B1469">
        <v>33</v>
      </c>
      <c r="C1469">
        <v>0.89010190963745117</v>
      </c>
      <c r="D1469">
        <v>0.37030559778213501</v>
      </c>
      <c r="E1469">
        <v>1.0866580875692622</v>
      </c>
      <c r="F1469">
        <v>-1.409406347973011</v>
      </c>
      <c r="G1469">
        <v>9.183025851655901E-4</v>
      </c>
      <c r="H1469">
        <v>-1.3077794765961642E-2</v>
      </c>
      <c r="I1469">
        <v>98.050131629923953</v>
      </c>
      <c r="J1469">
        <v>8.4808549709897818E-2</v>
      </c>
      <c r="K1469">
        <v>4.424307924600724E-2</v>
      </c>
      <c r="L1469">
        <v>7.0895636639538747E-84</v>
      </c>
      <c r="M1469">
        <v>2.6309227622057852E-5</v>
      </c>
      <c r="N1469">
        <v>5.129252150368302E-3</v>
      </c>
      <c r="O1469">
        <v>0</v>
      </c>
      <c r="P1469">
        <v>2.4178455026723919E-7</v>
      </c>
      <c r="Q1469">
        <v>1.4227076054472265E-2</v>
      </c>
      <c r="R1469">
        <v>1.4227076054472265E-2</v>
      </c>
      <c r="S1469">
        <v>1.4227078008060466E-2</v>
      </c>
    </row>
    <row r="1470" spans="1:19" x14ac:dyDescent="0.25">
      <c r="A1470">
        <v>6</v>
      </c>
      <c r="B1470">
        <v>32</v>
      </c>
      <c r="C1470">
        <v>0.44180214405059814</v>
      </c>
      <c r="D1470">
        <v>0.83162850141525269</v>
      </c>
      <c r="E1470">
        <v>-0.56709124733489413</v>
      </c>
      <c r="F1470">
        <v>0.57257749660662149</v>
      </c>
      <c r="G1470">
        <v>5.7774685717387579E-4</v>
      </c>
      <c r="H1470">
        <v>-1.2208521830927632E-2</v>
      </c>
      <c r="I1470">
        <v>98.045343558145348</v>
      </c>
      <c r="J1470">
        <v>6.7450555290880843E-2</v>
      </c>
      <c r="K1470">
        <v>4.2276958307489169E-2</v>
      </c>
      <c r="L1470">
        <v>6.6792646516878111E-95</v>
      </c>
      <c r="M1470">
        <v>2.2925631357080736E-5</v>
      </c>
      <c r="N1470">
        <v>4.7880717786057403E-3</v>
      </c>
      <c r="O1470">
        <v>0</v>
      </c>
      <c r="P1470">
        <v>1.4996495983428922E-7</v>
      </c>
      <c r="Q1470">
        <v>-1.7357994419016975E-2</v>
      </c>
      <c r="R1470">
        <v>-1.7357994419016975E-2</v>
      </c>
      <c r="S1470">
        <v>-1.7357993261335195E-2</v>
      </c>
    </row>
    <row r="1471" spans="1:19" x14ac:dyDescent="0.25">
      <c r="A1471">
        <v>6</v>
      </c>
      <c r="B1471">
        <v>31</v>
      </c>
      <c r="C1471">
        <v>0.1241452693939209</v>
      </c>
      <c r="D1471">
        <v>0.49452096223831177</v>
      </c>
      <c r="E1471">
        <v>0.84364029025025522</v>
      </c>
      <c r="F1471">
        <v>-0.10145602759577821</v>
      </c>
      <c r="G1471">
        <v>1.2162399866875598E-3</v>
      </c>
      <c r="H1471">
        <v>-1.2434732362660208E-2</v>
      </c>
      <c r="I1471">
        <v>98.040467008997311</v>
      </c>
      <c r="J1471">
        <v>7.9988976307092452E-2</v>
      </c>
      <c r="K1471">
        <v>4.5067799990267464E-2</v>
      </c>
      <c r="L1471">
        <v>7.8185009092833917E-87</v>
      </c>
      <c r="M1471">
        <v>2.3780731593217481E-5</v>
      </c>
      <c r="N1471">
        <v>4.8765491480367018E-3</v>
      </c>
      <c r="O1471">
        <v>0</v>
      </c>
      <c r="P1471">
        <v>9.0113887711222751E-8</v>
      </c>
      <c r="Q1471">
        <v>1.2538421016211609E-2</v>
      </c>
      <c r="R1471">
        <v>1.2538421016211609E-2</v>
      </c>
      <c r="S1471">
        <v>1.2538421747523107E-2</v>
      </c>
    </row>
    <row r="1472" spans="1:19" x14ac:dyDescent="0.25">
      <c r="A1472">
        <v>6</v>
      </c>
      <c r="B1472">
        <v>30</v>
      </c>
      <c r="C1472">
        <v>0.21860253810882568</v>
      </c>
      <c r="D1472">
        <v>0.55943006277084351</v>
      </c>
      <c r="E1472">
        <v>0.21124956509957324</v>
      </c>
      <c r="F1472">
        <v>0.52418187082577372</v>
      </c>
      <c r="G1472">
        <v>1.4344987040666706E-3</v>
      </c>
      <c r="H1472">
        <v>-1.1181970235944912E-2</v>
      </c>
      <c r="I1472">
        <v>98.036081964728865</v>
      </c>
      <c r="J1472">
        <v>7.9696957806913549E-2</v>
      </c>
      <c r="K1472">
        <v>4.5841316014022179E-2</v>
      </c>
      <c r="L1472">
        <v>4.1302624458557921E-87</v>
      </c>
      <c r="M1472">
        <v>1.9228613236230072E-5</v>
      </c>
      <c r="N1472">
        <v>4.3850442684458812E-3</v>
      </c>
      <c r="O1472">
        <v>0</v>
      </c>
      <c r="P1472">
        <v>5.2753195829261907E-8</v>
      </c>
      <c r="Q1472">
        <v>-2.920185001789033E-4</v>
      </c>
      <c r="R1472">
        <v>-2.920185001789033E-4</v>
      </c>
      <c r="S1472">
        <v>-2.920181050255165E-4</v>
      </c>
    </row>
    <row r="1473" spans="1:19" x14ac:dyDescent="0.25">
      <c r="A1473">
        <v>6</v>
      </c>
      <c r="B1473">
        <v>29</v>
      </c>
      <c r="C1473">
        <v>0.14904022216796875</v>
      </c>
      <c r="D1473">
        <v>0.53350454568862915</v>
      </c>
      <c r="E1473">
        <v>0.66434698067123055</v>
      </c>
      <c r="F1473">
        <v>7.9324301386260454E-2</v>
      </c>
      <c r="G1473">
        <v>2.1475659097311725E-3</v>
      </c>
      <c r="H1473">
        <v>-1.0953772570764754E-2</v>
      </c>
      <c r="I1473">
        <v>98.031786599048189</v>
      </c>
      <c r="J1473">
        <v>9.55074103994904E-2</v>
      </c>
      <c r="K1473">
        <v>4.9166876434405156E-2</v>
      </c>
      <c r="L1473">
        <v>6.7893863529176084E-79</v>
      </c>
      <c r="M1473">
        <v>1.8450166330728336E-5</v>
      </c>
      <c r="N1473">
        <v>4.2953656806759E-3</v>
      </c>
      <c r="O1473">
        <v>0</v>
      </c>
      <c r="P1473">
        <v>2.9818883560839794E-8</v>
      </c>
      <c r="Q1473">
        <v>1.5810452592576851E-2</v>
      </c>
      <c r="R1473">
        <v>1.5810452592576851E-2</v>
      </c>
      <c r="S1473">
        <v>1.5810452819171119E-2</v>
      </c>
    </row>
    <row r="1474" spans="1:19" x14ac:dyDescent="0.25">
      <c r="A1474">
        <v>6</v>
      </c>
      <c r="B1474">
        <v>28</v>
      </c>
      <c r="C1474">
        <v>0.74587976932525635</v>
      </c>
      <c r="D1474">
        <v>0.30920809507369995</v>
      </c>
      <c r="E1474">
        <v>-3.9660116256099429E-2</v>
      </c>
      <c r="F1474">
        <v>-0.96255148911762878</v>
      </c>
      <c r="G1474">
        <v>2.1287024347540662E-3</v>
      </c>
      <c r="H1474">
        <v>-1.3766769362073819E-2</v>
      </c>
      <c r="I1474">
        <v>98.02638842369538</v>
      </c>
      <c r="J1474">
        <v>8.6470018760494316E-2</v>
      </c>
      <c r="K1474">
        <v>4.8722475104645953E-2</v>
      </c>
      <c r="L1474">
        <v>1.5398679988415231E-83</v>
      </c>
      <c r="M1474">
        <v>2.914029713967647E-5</v>
      </c>
      <c r="N1474">
        <v>5.3981753528091758E-3</v>
      </c>
      <c r="O1474">
        <v>0</v>
      </c>
      <c r="P1474">
        <v>1.590528726559329E-8</v>
      </c>
      <c r="Q1474">
        <v>-9.037391638996084E-3</v>
      </c>
      <c r="R1474">
        <v>-9.037391638996084E-3</v>
      </c>
      <c r="S1474">
        <v>-9.0373914780285218E-3</v>
      </c>
    </row>
    <row r="1475" spans="1:19" x14ac:dyDescent="0.25">
      <c r="A1475">
        <v>6</v>
      </c>
      <c r="B1475">
        <v>27</v>
      </c>
      <c r="C1475">
        <v>0.62353920936584473</v>
      </c>
      <c r="D1475">
        <v>0.87183886766433716</v>
      </c>
      <c r="E1475">
        <v>-0.37372204608111176</v>
      </c>
      <c r="F1475">
        <v>4.6762143610574985E-2</v>
      </c>
      <c r="G1475">
        <v>1.7529655564671163E-3</v>
      </c>
      <c r="H1475">
        <v>-1.3646449505759963E-2</v>
      </c>
      <c r="I1475">
        <v>98.021037721093478</v>
      </c>
      <c r="J1475">
        <v>6.8316969341843281E-2</v>
      </c>
      <c r="K1475">
        <v>4.6608405640407823E-2</v>
      </c>
      <c r="L1475">
        <v>6.9935503968174587E-95</v>
      </c>
      <c r="M1475">
        <v>2.863001833400038E-5</v>
      </c>
      <c r="N1475">
        <v>5.3507026019019577E-3</v>
      </c>
      <c r="O1475">
        <v>0</v>
      </c>
      <c r="P1475">
        <v>8.1086794819773528E-9</v>
      </c>
      <c r="Q1475">
        <v>-1.8153049418651035E-2</v>
      </c>
      <c r="R1475">
        <v>-1.8153049418651035E-2</v>
      </c>
      <c r="S1475">
        <v>-1.8153049333546573E-2</v>
      </c>
    </row>
    <row r="1476" spans="1:19" x14ac:dyDescent="0.25">
      <c r="A1476">
        <v>6</v>
      </c>
      <c r="B1476">
        <v>26</v>
      </c>
      <c r="C1476">
        <v>0.57740581035614014</v>
      </c>
      <c r="D1476">
        <v>0.66720527410507202</v>
      </c>
      <c r="E1476">
        <v>-0.79530168551098679</v>
      </c>
      <c r="F1476">
        <v>0.33307657673004681</v>
      </c>
      <c r="G1476">
        <v>1.0596187143760614E-3</v>
      </c>
      <c r="H1476">
        <v>-1.2962845456447526E-2</v>
      </c>
      <c r="I1476">
        <v>98.015955326605365</v>
      </c>
      <c r="J1476">
        <v>4.9099441393457788E-2</v>
      </c>
      <c r="K1476">
        <v>4.3779231019221196E-2</v>
      </c>
      <c r="L1476">
        <v>7.5643872842923325E-112</v>
      </c>
      <c r="M1476">
        <v>2.5830733732802376E-5</v>
      </c>
      <c r="N1476">
        <v>5.0823944881130956E-3</v>
      </c>
      <c r="O1476">
        <v>0</v>
      </c>
      <c r="P1476">
        <v>3.9458131739685238E-9</v>
      </c>
      <c r="Q1476">
        <v>-1.9217527948385493E-2</v>
      </c>
      <c r="R1476">
        <v>-1.9217527948385493E-2</v>
      </c>
      <c r="S1476">
        <v>-1.9217527907173987E-2</v>
      </c>
    </row>
    <row r="1477" spans="1:19" x14ac:dyDescent="0.25">
      <c r="A1477">
        <v>6</v>
      </c>
      <c r="B1477">
        <v>25</v>
      </c>
      <c r="C1477">
        <v>0.15658998489379883</v>
      </c>
      <c r="D1477">
        <v>0.91070801019668579</v>
      </c>
      <c r="E1477">
        <v>0.23952155875836575</v>
      </c>
      <c r="F1477">
        <v>5.1029494950231485E-2</v>
      </c>
      <c r="G1477">
        <v>1.2911573135010379E-3</v>
      </c>
      <c r="H1477">
        <v>-1.2849459055931644E-2</v>
      </c>
      <c r="I1477">
        <v>98.010917648050182</v>
      </c>
      <c r="J1477">
        <v>4.8850609013403101E-2</v>
      </c>
      <c r="K1477">
        <v>4.4678694272025705E-2</v>
      </c>
      <c r="L1477">
        <v>2.991793702452229E-112</v>
      </c>
      <c r="M1477">
        <v>2.5378205225354041E-5</v>
      </c>
      <c r="N1477">
        <v>5.0376785551833336E-3</v>
      </c>
      <c r="O1477">
        <v>0</v>
      </c>
      <c r="P1477">
        <v>1.8152311029916721E-9</v>
      </c>
      <c r="Q1477">
        <v>-2.4883238005468655E-4</v>
      </c>
      <c r="R1477">
        <v>-2.4883238005468655E-4</v>
      </c>
      <c r="S1477">
        <v>-2.4883236017694815E-4</v>
      </c>
    </row>
    <row r="1478" spans="1:19" x14ac:dyDescent="0.25">
      <c r="A1478">
        <v>6</v>
      </c>
      <c r="B1478">
        <v>24</v>
      </c>
      <c r="C1478">
        <v>0.81871044635772705</v>
      </c>
      <c r="D1478">
        <v>0.36907833814620972</v>
      </c>
      <c r="E1478">
        <v>0.59079161693062021</v>
      </c>
      <c r="F1478">
        <v>-1.2810713026055482</v>
      </c>
      <c r="G1478">
        <v>1.8946623993577167E-3</v>
      </c>
      <c r="H1478">
        <v>-1.6379954054250599E-2</v>
      </c>
      <c r="I1478">
        <v>98.004496201106932</v>
      </c>
      <c r="J1478">
        <v>5.4387964829083257E-2</v>
      </c>
      <c r="K1478">
        <v>4.6926681652857301E-2</v>
      </c>
      <c r="L1478">
        <v>8.4935656892772571E-107</v>
      </c>
      <c r="M1478">
        <v>4.1234980844974453E-5</v>
      </c>
      <c r="N1478">
        <v>6.4214469432499754E-3</v>
      </c>
      <c r="O1478">
        <v>0</v>
      </c>
      <c r="P1478">
        <v>7.630309872833796E-10</v>
      </c>
      <c r="Q1478">
        <v>5.5373558156801561E-3</v>
      </c>
      <c r="R1478">
        <v>5.5373558156801561E-3</v>
      </c>
      <c r="S1478">
        <v>5.5373558273365663E-3</v>
      </c>
    </row>
    <row r="1479" spans="1:19" x14ac:dyDescent="0.25">
      <c r="A1479">
        <v>6</v>
      </c>
      <c r="B1479">
        <v>23</v>
      </c>
      <c r="C1479">
        <v>0.32296061515808105</v>
      </c>
      <c r="D1479">
        <v>0.39602261781692505</v>
      </c>
      <c r="E1479">
        <v>-0.60233208903108815</v>
      </c>
      <c r="F1479">
        <v>1.2497993171782964</v>
      </c>
      <c r="G1479">
        <v>1.3336263900350577E-3</v>
      </c>
      <c r="H1479">
        <v>-1.349601624338093E-2</v>
      </c>
      <c r="I1479">
        <v>97.999205662819975</v>
      </c>
      <c r="J1479">
        <v>4.3007069465959447E-2</v>
      </c>
      <c r="K1479">
        <v>4.5404987797355328E-2</v>
      </c>
      <c r="L1479">
        <v>2.1126954901260672E-119</v>
      </c>
      <c r="M1479">
        <v>2.7989795365755824E-5</v>
      </c>
      <c r="N1479">
        <v>5.2905382869568029E-3</v>
      </c>
      <c r="O1479">
        <v>0</v>
      </c>
      <c r="P1479">
        <v>3.0440658658195611E-10</v>
      </c>
      <c r="Q1479">
        <v>-1.1380895363123811E-2</v>
      </c>
      <c r="R1479">
        <v>-1.1380895363123811E-2</v>
      </c>
      <c r="S1479">
        <v>-1.1380895359086965E-2</v>
      </c>
    </row>
    <row r="1480" spans="1:19" x14ac:dyDescent="0.25">
      <c r="A1480">
        <v>6</v>
      </c>
      <c r="B1480">
        <v>22</v>
      </c>
      <c r="C1480">
        <v>0.26770627498626709</v>
      </c>
      <c r="D1480">
        <v>0.25302308797836304</v>
      </c>
      <c r="E1480">
        <v>-0.18406133873140604</v>
      </c>
      <c r="F1480">
        <v>1.2080958824138781</v>
      </c>
      <c r="G1480">
        <v>1.2041817797492694E-3</v>
      </c>
      <c r="H1480">
        <v>-1.0847011336455272E-2</v>
      </c>
      <c r="I1480">
        <v>97.994953761082343</v>
      </c>
      <c r="J1480">
        <v>4.0069126663756061E-2</v>
      </c>
      <c r="K1480">
        <v>4.5752194363506409E-2</v>
      </c>
      <c r="L1480">
        <v>2.1578068510034271E-123</v>
      </c>
      <c r="M1480">
        <v>1.807866838647908E-5</v>
      </c>
      <c r="N1480">
        <v>4.2519017376321244E-3</v>
      </c>
      <c r="O1480">
        <v>0</v>
      </c>
      <c r="P1480">
        <v>1.1423725301750408E-10</v>
      </c>
      <c r="Q1480">
        <v>-2.937942802203386E-3</v>
      </c>
      <c r="R1480">
        <v>-2.937942802203386E-3</v>
      </c>
      <c r="S1480">
        <v>-2.9379428009090789E-3</v>
      </c>
    </row>
    <row r="1481" spans="1:19" x14ac:dyDescent="0.25">
      <c r="A1481">
        <v>6</v>
      </c>
      <c r="B1481">
        <v>21</v>
      </c>
      <c r="C1481">
        <v>0.92886447906494141</v>
      </c>
      <c r="D1481">
        <v>0.99654489755630493</v>
      </c>
      <c r="E1481">
        <v>7.502657335756216E-2</v>
      </c>
      <c r="F1481">
        <v>-8.0441303428867766E-2</v>
      </c>
      <c r="G1481">
        <v>1.2998345877803822E-3</v>
      </c>
      <c r="H1481">
        <v>-1.1033033729812975E-2</v>
      </c>
      <c r="I1481">
        <v>97.990629129989856</v>
      </c>
      <c r="J1481">
        <v>3.9004825204065563E-2</v>
      </c>
      <c r="K1481">
        <v>4.662249368449134E-2</v>
      </c>
      <c r="L1481">
        <v>5.3261121639774648E-125</v>
      </c>
      <c r="M1481">
        <v>1.870243408610662E-5</v>
      </c>
      <c r="N1481">
        <v>4.3246310924871523E-3</v>
      </c>
      <c r="O1481">
        <v>0</v>
      </c>
      <c r="P1481">
        <v>3.9026877742845504E-11</v>
      </c>
      <c r="Q1481">
        <v>-1.0643014596904976E-3</v>
      </c>
      <c r="R1481">
        <v>-1.0643014596904976E-3</v>
      </c>
      <c r="S1481">
        <v>-1.0643014591964635E-3</v>
      </c>
    </row>
    <row r="1482" spans="1:19" x14ac:dyDescent="0.25">
      <c r="A1482">
        <v>6</v>
      </c>
      <c r="B1482">
        <v>20</v>
      </c>
      <c r="C1482">
        <v>0.80531370639801025</v>
      </c>
      <c r="D1482">
        <v>0.46289938688278198</v>
      </c>
      <c r="E1482">
        <v>0.42273070733389645</v>
      </c>
      <c r="F1482">
        <v>-1.0782903508676094</v>
      </c>
      <c r="G1482">
        <v>1.7308649794594714E-3</v>
      </c>
      <c r="H1482">
        <v>-1.3873743534986004E-2</v>
      </c>
      <c r="I1482">
        <v>97.985191293448025</v>
      </c>
      <c r="J1482">
        <v>3.8989019817241344E-2</v>
      </c>
      <c r="K1482">
        <v>4.7870848248738149E-2</v>
      </c>
      <c r="L1482">
        <v>3.5815729014230801E-125</v>
      </c>
      <c r="M1482">
        <v>2.9570066255663455E-5</v>
      </c>
      <c r="N1482">
        <v>5.4378365418301655E-3</v>
      </c>
      <c r="O1482">
        <v>0</v>
      </c>
      <c r="P1482">
        <v>1.1686552739183534E-11</v>
      </c>
      <c r="Q1482">
        <v>-1.580538682421917E-5</v>
      </c>
      <c r="R1482">
        <v>-1.580538682421917E-5</v>
      </c>
      <c r="S1482">
        <v>-1.5805386611997389E-5</v>
      </c>
    </row>
    <row r="1483" spans="1:19" x14ac:dyDescent="0.25">
      <c r="A1483">
        <v>6</v>
      </c>
      <c r="B1483">
        <v>19</v>
      </c>
      <c r="C1483">
        <v>0.52758526802062988</v>
      </c>
      <c r="D1483">
        <v>0.13201361894607544</v>
      </c>
      <c r="E1483">
        <v>-1.9822352924566222</v>
      </c>
      <c r="F1483">
        <v>1.2845266193451361</v>
      </c>
      <c r="G1483">
        <v>3.2750575131287207E-4</v>
      </c>
      <c r="H1483">
        <v>-1.240417772233676E-2</v>
      </c>
      <c r="I1483">
        <v>97.980329711149039</v>
      </c>
      <c r="J1483">
        <v>4.4933917233827447E-2</v>
      </c>
      <c r="K1483">
        <v>5.0839121646330407E-2</v>
      </c>
      <c r="L1483">
        <v>1.5528657944275187E-117</v>
      </c>
      <c r="M1483">
        <v>2.3634982449813249E-5</v>
      </c>
      <c r="N1483">
        <v>4.8615822989859225E-3</v>
      </c>
      <c r="O1483">
        <v>0</v>
      </c>
      <c r="P1483">
        <v>3.1290475958468644E-12</v>
      </c>
      <c r="Q1483">
        <v>5.9448974165861035E-3</v>
      </c>
      <c r="R1483">
        <v>5.9448974165861035E-3</v>
      </c>
      <c r="S1483">
        <v>5.9448974166429183E-3</v>
      </c>
    </row>
    <row r="1484" spans="1:19" x14ac:dyDescent="0.25">
      <c r="A1484">
        <v>6</v>
      </c>
      <c r="B1484">
        <v>18</v>
      </c>
      <c r="C1484">
        <v>3.6085963249206543E-2</v>
      </c>
      <c r="D1484">
        <v>0.90135616064071655</v>
      </c>
      <c r="E1484">
        <v>0.44408700431387121</v>
      </c>
      <c r="F1484">
        <v>-0.27176668515584645</v>
      </c>
      <c r="G1484">
        <v>5.8982634821706488E-4</v>
      </c>
      <c r="H1484">
        <v>-1.282279183437858E-2</v>
      </c>
      <c r="I1484">
        <v>97.97530431454237</v>
      </c>
      <c r="J1484">
        <v>4.392929402075807E-2</v>
      </c>
      <c r="K1484">
        <v>5.2057613958931208E-2</v>
      </c>
      <c r="L1484">
        <v>6.7985043946340548E-119</v>
      </c>
      <c r="M1484">
        <v>2.5254611054321497E-5</v>
      </c>
      <c r="N1484">
        <v>5.0253966066691191E-3</v>
      </c>
      <c r="O1484">
        <v>0</v>
      </c>
      <c r="P1484">
        <v>7.2161615752752857E-13</v>
      </c>
      <c r="Q1484">
        <v>-1.0046232130693777E-3</v>
      </c>
      <c r="R1484">
        <v>-1.0046232130693777E-3</v>
      </c>
      <c r="S1484">
        <v>-1.0046232130536531E-3</v>
      </c>
    </row>
    <row r="1485" spans="1:19" x14ac:dyDescent="0.25">
      <c r="A1485">
        <v>6</v>
      </c>
      <c r="B1485">
        <v>17</v>
      </c>
      <c r="C1485">
        <v>0.18510198593139648</v>
      </c>
      <c r="D1485">
        <v>5.1269114017486572E-2</v>
      </c>
      <c r="E1485">
        <v>0.96660839175410085</v>
      </c>
      <c r="F1485">
        <v>0.7142829474747252</v>
      </c>
      <c r="G1485">
        <v>1.3401147690793192E-3</v>
      </c>
      <c r="H1485">
        <v>-1.1171716667093688E-2</v>
      </c>
      <c r="I1485">
        <v>97.970926203004439</v>
      </c>
      <c r="J1485">
        <v>3.8237561271434295E-2</v>
      </c>
      <c r="K1485">
        <v>5.1983682592258183E-2</v>
      </c>
      <c r="L1485">
        <v>1.2008571601441339E-126</v>
      </c>
      <c r="M1485">
        <v>1.9167860638571309E-5</v>
      </c>
      <c r="N1485">
        <v>4.3781115379317725E-3</v>
      </c>
      <c r="O1485">
        <v>0</v>
      </c>
      <c r="P1485">
        <v>1.4271820514365517E-13</v>
      </c>
      <c r="Q1485">
        <v>-5.6917327493237746E-3</v>
      </c>
      <c r="R1485">
        <v>-5.6917327493237746E-3</v>
      </c>
      <c r="S1485">
        <v>-5.6917327493206157E-3</v>
      </c>
    </row>
    <row r="1486" spans="1:19" x14ac:dyDescent="0.25">
      <c r="A1486">
        <v>6</v>
      </c>
      <c r="B1486">
        <v>16</v>
      </c>
      <c r="C1486">
        <v>0.17883408069610596</v>
      </c>
      <c r="D1486">
        <v>0.93295639753341675</v>
      </c>
      <c r="E1486">
        <v>0.16108930831336077</v>
      </c>
      <c r="F1486">
        <v>9.5063605298631268E-2</v>
      </c>
      <c r="G1486">
        <v>1.5188606929096087E-3</v>
      </c>
      <c r="H1486">
        <v>-1.0940437685361914E-2</v>
      </c>
      <c r="I1486">
        <v>97.966638917562278</v>
      </c>
      <c r="J1486">
        <v>3.7764677460264018E-2</v>
      </c>
      <c r="K1486">
        <v>5.3523389480267552E-2</v>
      </c>
      <c r="L1486">
        <v>1.8493777168784042E-127</v>
      </c>
      <c r="M1486">
        <v>1.8380816462559487E-5</v>
      </c>
      <c r="N1486">
        <v>4.2872854421602824E-3</v>
      </c>
      <c r="O1486">
        <v>0</v>
      </c>
      <c r="P1486">
        <v>2.3149773557768559E-14</v>
      </c>
      <c r="Q1486">
        <v>-4.7288381117027711E-4</v>
      </c>
      <c r="R1486">
        <v>-4.7288381117027711E-4</v>
      </c>
      <c r="S1486">
        <v>-4.7288381116966524E-4</v>
      </c>
    </row>
    <row r="1487" spans="1:19" x14ac:dyDescent="0.25">
      <c r="A1487">
        <v>6</v>
      </c>
      <c r="B1487">
        <v>15</v>
      </c>
      <c r="C1487">
        <v>0.49571394920349121</v>
      </c>
      <c r="D1487">
        <v>0.16037827730178833</v>
      </c>
      <c r="E1487">
        <v>-1.9125339294541599</v>
      </c>
      <c r="F1487">
        <v>1.4897861582209833</v>
      </c>
      <c r="G1487">
        <v>2.7031290724111024E-4</v>
      </c>
      <c r="H1487">
        <v>-9.3918502451574848E-3</v>
      </c>
      <c r="I1487">
        <v>97.962958634685108</v>
      </c>
      <c r="J1487">
        <v>5.6675636733853674E-2</v>
      </c>
      <c r="K1487">
        <v>6.0917283744142278E-2</v>
      </c>
      <c r="L1487">
        <v>9.8494782496129024E-106</v>
      </c>
      <c r="M1487">
        <v>1.3544482055989338E-5</v>
      </c>
      <c r="N1487">
        <v>3.6802828771698159E-3</v>
      </c>
      <c r="O1487">
        <v>0</v>
      </c>
      <c r="P1487">
        <v>3.0076360789040722E-15</v>
      </c>
      <c r="Q1487">
        <v>1.8910959273589656E-2</v>
      </c>
      <c r="R1487">
        <v>1.8910959273589656E-2</v>
      </c>
      <c r="S1487">
        <v>1.8910959273589743E-2</v>
      </c>
    </row>
    <row r="1488" spans="1:19" x14ac:dyDescent="0.25">
      <c r="A1488">
        <v>6</v>
      </c>
      <c r="B1488">
        <v>14</v>
      </c>
      <c r="C1488">
        <v>0.2072519063949585</v>
      </c>
      <c r="D1488">
        <v>0.33730214834213257</v>
      </c>
      <c r="E1488">
        <v>0.39124354269065631</v>
      </c>
      <c r="F1488">
        <v>0.62339309802450049</v>
      </c>
      <c r="G1488">
        <v>4.8696660971167126E-4</v>
      </c>
      <c r="H1488">
        <v>-8.5227794557960375E-3</v>
      </c>
      <c r="I1488">
        <v>97.959619024845821</v>
      </c>
      <c r="J1488">
        <v>5.6032493261980232E-2</v>
      </c>
      <c r="K1488">
        <v>6.2955265765232638E-2</v>
      </c>
      <c r="L1488">
        <v>2.0883162057257186E-106</v>
      </c>
      <c r="M1488">
        <v>1.1152993878662876E-5</v>
      </c>
      <c r="N1488">
        <v>3.3396098392870499E-3</v>
      </c>
      <c r="O1488">
        <v>0</v>
      </c>
      <c r="P1488">
        <v>2.9589680212486663E-16</v>
      </c>
      <c r="Q1488">
        <v>-6.431434718734419E-4</v>
      </c>
      <c r="R1488">
        <v>-6.431434718734419E-4</v>
      </c>
      <c r="S1488">
        <v>-6.4314347187343181E-4</v>
      </c>
    </row>
    <row r="1489" spans="1:19" x14ac:dyDescent="0.25">
      <c r="A1489">
        <v>6</v>
      </c>
      <c r="B1489">
        <v>13</v>
      </c>
      <c r="C1489">
        <v>0.84766578674316406</v>
      </c>
      <c r="D1489">
        <v>0.60075956583023071</v>
      </c>
      <c r="E1489">
        <v>0.58133658398238253</v>
      </c>
      <c r="F1489">
        <v>-0.97763741186299957</v>
      </c>
      <c r="G1489">
        <v>8.8709399866745997E-4</v>
      </c>
      <c r="H1489">
        <v>-1.0366142290496698E-2</v>
      </c>
      <c r="I1489">
        <v>97.955557255658022</v>
      </c>
      <c r="J1489">
        <v>5.2202809519892091E-2</v>
      </c>
      <c r="K1489">
        <v>6.4303133065374107E-2</v>
      </c>
      <c r="L1489">
        <v>3.3719146241351834E-110</v>
      </c>
      <c r="M1489">
        <v>1.6497968934959591E-5</v>
      </c>
      <c r="N1489">
        <v>4.0617691877997686E-3</v>
      </c>
      <c r="O1489">
        <v>0</v>
      </c>
      <c r="P1489">
        <v>1.9913376403364222E-17</v>
      </c>
      <c r="Q1489">
        <v>-3.8296837420881413E-3</v>
      </c>
      <c r="R1489">
        <v>-3.8296837420881413E-3</v>
      </c>
      <c r="S1489">
        <v>-3.82968374208814E-3</v>
      </c>
    </row>
    <row r="1490" spans="1:19" x14ac:dyDescent="0.25">
      <c r="A1490">
        <v>6</v>
      </c>
      <c r="B1490">
        <v>12</v>
      </c>
      <c r="C1490">
        <v>0.24054110050201416</v>
      </c>
      <c r="D1490">
        <v>0.51215952634811401</v>
      </c>
      <c r="E1490">
        <v>6.8711828057445801E-2</v>
      </c>
      <c r="F1490">
        <v>0.69616384286916999</v>
      </c>
      <c r="G1490">
        <v>9.7063351748158334E-4</v>
      </c>
      <c r="H1490">
        <v>-8.9963520914756318E-3</v>
      </c>
      <c r="I1490">
        <v>97.952032348351466</v>
      </c>
      <c r="J1490">
        <v>5.3738571171871197E-2</v>
      </c>
      <c r="K1490">
        <v>6.7493261608210911E-2</v>
      </c>
      <c r="L1490">
        <v>9.0294229396050527E-109</v>
      </c>
      <c r="M1490">
        <v>1.2424971519810089E-5</v>
      </c>
      <c r="N1490">
        <v>3.5249073065557468E-3</v>
      </c>
      <c r="O1490">
        <v>0</v>
      </c>
      <c r="P1490">
        <v>8.7520077995467732E-19</v>
      </c>
      <c r="Q1490">
        <v>1.5357616519791062E-3</v>
      </c>
      <c r="R1490">
        <v>1.5357616519791062E-3</v>
      </c>
      <c r="S1490">
        <v>1.5357616519791062E-3</v>
      </c>
    </row>
    <row r="1491" spans="1:19" x14ac:dyDescent="0.25">
      <c r="A1491">
        <v>6</v>
      </c>
      <c r="B1491">
        <v>11</v>
      </c>
      <c r="C1491">
        <v>0.93877243995666504</v>
      </c>
      <c r="D1491">
        <v>7.7307999134063721E-2</v>
      </c>
      <c r="E1491">
        <v>2.0973395505408954</v>
      </c>
      <c r="F1491">
        <v>-2.1475235218470541</v>
      </c>
      <c r="G1491">
        <v>3.266253611996125E-3</v>
      </c>
      <c r="H1491">
        <v>-1.6765228442833492E-2</v>
      </c>
      <c r="I1491">
        <v>97.945463815804786</v>
      </c>
      <c r="J1491">
        <v>2.8861092658076126E-2</v>
      </c>
      <c r="K1491">
        <v>6.1423403509440165E-2</v>
      </c>
      <c r="L1491">
        <v>1.8588701402038451E-143</v>
      </c>
      <c r="M1491">
        <v>4.3145619816797294E-5</v>
      </c>
      <c r="N1491">
        <v>6.5685325466802169E-3</v>
      </c>
      <c r="O1491">
        <v>0</v>
      </c>
      <c r="P1491">
        <v>1.9248321783173072E-20</v>
      </c>
      <c r="Q1491">
        <v>-2.487747851379507E-2</v>
      </c>
      <c r="R1491">
        <v>-2.487747851379507E-2</v>
      </c>
      <c r="S1491">
        <v>-2.487747851379507E-2</v>
      </c>
    </row>
    <row r="1492" spans="1:19" x14ac:dyDescent="0.25">
      <c r="A1492">
        <v>6</v>
      </c>
      <c r="B1492">
        <v>10</v>
      </c>
      <c r="C1492">
        <v>0.18403613567352295</v>
      </c>
      <c r="D1492">
        <v>0.92658370733261108</v>
      </c>
      <c r="E1492">
        <v>0.15725975645934717</v>
      </c>
      <c r="F1492">
        <v>0.11193382750458659</v>
      </c>
      <c r="G1492">
        <v>3.510385086983747E-3</v>
      </c>
      <c r="H1492">
        <v>-1.6352810289055015E-2</v>
      </c>
      <c r="I1492">
        <v>97.939057290982618</v>
      </c>
      <c r="J1492">
        <v>2.7847778927796218E-2</v>
      </c>
      <c r="K1492">
        <v>6.4107334724238241E-2</v>
      </c>
      <c r="L1492">
        <v>9.6220573822369652E-146</v>
      </c>
      <c r="M1492">
        <v>4.1043560297055754E-5</v>
      </c>
      <c r="N1492">
        <v>6.4065248221680804E-3</v>
      </c>
      <c r="O1492">
        <v>0</v>
      </c>
      <c r="P1492">
        <v>1.9958492428881468E-22</v>
      </c>
      <c r="Q1492">
        <v>-1.0133137302799078E-3</v>
      </c>
      <c r="R1492">
        <v>-1.0133137302799078E-3</v>
      </c>
      <c r="S1492">
        <v>-1.0133137302799078E-3</v>
      </c>
    </row>
    <row r="1493" spans="1:19" x14ac:dyDescent="0.25">
      <c r="A1493">
        <v>6</v>
      </c>
      <c r="B1493">
        <v>9</v>
      </c>
      <c r="C1493">
        <v>0.54204416275024414</v>
      </c>
      <c r="D1493">
        <v>0.93652015924453735</v>
      </c>
      <c r="E1493">
        <v>-0.3496078448691084</v>
      </c>
      <c r="F1493">
        <v>0.20493170671301192</v>
      </c>
      <c r="G1493">
        <v>3.039591744858937E-3</v>
      </c>
      <c r="H1493">
        <v>-1.5644316179081803E-2</v>
      </c>
      <c r="I1493">
        <v>97.932928724424926</v>
      </c>
      <c r="J1493">
        <v>3.2640859561782198E-2</v>
      </c>
      <c r="K1493">
        <v>7.0031424787484309E-2</v>
      </c>
      <c r="L1493">
        <v>1.161526338638054E-136</v>
      </c>
      <c r="M1493">
        <v>3.7559328052058118E-5</v>
      </c>
      <c r="N1493">
        <v>6.1285665576917836E-3</v>
      </c>
      <c r="O1493">
        <v>0</v>
      </c>
      <c r="P1493">
        <v>7.6437026829597844E-25</v>
      </c>
      <c r="Q1493">
        <v>4.7930806339859799E-3</v>
      </c>
      <c r="R1493">
        <v>4.7930806339859799E-3</v>
      </c>
      <c r="S1493">
        <v>4.7930806339859799E-3</v>
      </c>
    </row>
    <row r="1494" spans="1:19" x14ac:dyDescent="0.25">
      <c r="A1494">
        <v>6</v>
      </c>
      <c r="B1494">
        <v>8</v>
      </c>
      <c r="C1494">
        <v>0.61982929706573486</v>
      </c>
      <c r="D1494">
        <v>0.82404392957687378</v>
      </c>
      <c r="E1494">
        <v>-0.45397982048267849</v>
      </c>
      <c r="F1494">
        <v>6.9976251515031673E-2</v>
      </c>
      <c r="G1494">
        <v>2.4780886866648502E-3</v>
      </c>
      <c r="H1494">
        <v>-1.5428959879795215E-2</v>
      </c>
      <c r="I1494">
        <v>97.926884898013952</v>
      </c>
      <c r="J1494">
        <v>4.1626828431678531E-2</v>
      </c>
      <c r="K1494">
        <v>7.8559395222359371E-2</v>
      </c>
      <c r="L1494">
        <v>3.9471387185397857E-123</v>
      </c>
      <c r="M1494">
        <v>3.6527837685980238E-5</v>
      </c>
      <c r="N1494">
        <v>6.0438264109734519E-3</v>
      </c>
      <c r="O1494">
        <v>0</v>
      </c>
      <c r="P1494">
        <v>7.3650564595439933E-28</v>
      </c>
      <c r="Q1494">
        <v>8.9859688698963325E-3</v>
      </c>
      <c r="R1494">
        <v>8.9859688698963325E-3</v>
      </c>
      <c r="S1494">
        <v>8.9859688698963325E-3</v>
      </c>
    </row>
    <row r="1495" spans="1:19" x14ac:dyDescent="0.25">
      <c r="A1495">
        <v>6</v>
      </c>
      <c r="B1495">
        <v>7</v>
      </c>
      <c r="C1495">
        <v>0.52131152153015137</v>
      </c>
      <c r="D1495">
        <v>0.49461919069290161</v>
      </c>
      <c r="E1495">
        <v>-1.1759421854056011</v>
      </c>
      <c r="F1495">
        <v>0.7928031542491577</v>
      </c>
      <c r="G1495">
        <v>1.2747685974791362E-3</v>
      </c>
      <c r="H1495">
        <v>-1.3641270295800605E-2</v>
      </c>
      <c r="I1495">
        <v>97.921541655368031</v>
      </c>
      <c r="J1495">
        <v>6.2667286867826633E-2</v>
      </c>
      <c r="K1495">
        <v>9.2866703061300626E-2</v>
      </c>
      <c r="L1495">
        <v>1.2564514241242758E-101</v>
      </c>
      <c r="M1495">
        <v>2.8550241973188945E-5</v>
      </c>
      <c r="N1495">
        <v>5.3432426459210092E-3</v>
      </c>
      <c r="O1495">
        <v>0</v>
      </c>
      <c r="P1495">
        <v>1.030759810700433E-31</v>
      </c>
      <c r="Q1495">
        <v>2.1040458436148102E-2</v>
      </c>
      <c r="R1495">
        <v>2.1040458436148102E-2</v>
      </c>
      <c r="S1495">
        <v>2.1040458436148102E-2</v>
      </c>
    </row>
    <row r="1496" spans="1:19" x14ac:dyDescent="0.25">
      <c r="A1496">
        <v>6</v>
      </c>
      <c r="B1496">
        <v>6</v>
      </c>
      <c r="C1496">
        <v>0.9473956823348999</v>
      </c>
      <c r="D1496">
        <v>0.1755484938621521</v>
      </c>
      <c r="E1496">
        <v>1.7644217612062689</v>
      </c>
      <c r="F1496">
        <v>-1.7359990343153013</v>
      </c>
      <c r="G1496">
        <v>3.3180077633437059E-3</v>
      </c>
      <c r="H1496">
        <v>-1.9972289474784265E-2</v>
      </c>
      <c r="I1496">
        <v>97.913719098337907</v>
      </c>
      <c r="J1496">
        <v>3.7441920817862018E-2</v>
      </c>
      <c r="K1496">
        <v>8.9021428995214938E-2</v>
      </c>
      <c r="L1496">
        <v>2.2147400248571886E-129</v>
      </c>
      <c r="M1496">
        <v>6.1192398489546231E-5</v>
      </c>
      <c r="N1496">
        <v>7.8225570301242442E-3</v>
      </c>
      <c r="O1496">
        <v>0</v>
      </c>
      <c r="P1496">
        <v>6.2456769642374454E-37</v>
      </c>
      <c r="Q1496">
        <v>-2.5225366049964615E-2</v>
      </c>
      <c r="R1496">
        <v>-2.5225366049964615E-2</v>
      </c>
      <c r="S1496">
        <v>-2.5225366049964615E-2</v>
      </c>
    </row>
    <row r="1497" spans="1:19" x14ac:dyDescent="0.25">
      <c r="A1497">
        <v>6</v>
      </c>
      <c r="B1497">
        <v>5</v>
      </c>
      <c r="C1497">
        <v>9.6850395202636719E-2</v>
      </c>
      <c r="D1497">
        <v>0.61567980051040649</v>
      </c>
      <c r="E1497">
        <v>0.80811230481954388</v>
      </c>
      <c r="F1497">
        <v>-0.2504364928447147</v>
      </c>
      <c r="G1497">
        <v>4.5773252974203498E-3</v>
      </c>
      <c r="H1497">
        <v>-2.105304608144002E-2</v>
      </c>
      <c r="I1497">
        <v>97.905473917354399</v>
      </c>
      <c r="J1497">
        <v>2.9593422841692973E-2</v>
      </c>
      <c r="K1497">
        <v>9.3009569535124223E-2</v>
      </c>
      <c r="L1497">
        <v>4.0576791438326862E-143</v>
      </c>
      <c r="M1497">
        <v>6.7983009450798545E-5</v>
      </c>
      <c r="N1497">
        <v>8.2451809835077938E-3</v>
      </c>
      <c r="O1497">
        <v>0</v>
      </c>
      <c r="P1497">
        <v>3.0219421742900734E-44</v>
      </c>
      <c r="Q1497">
        <v>-7.8484979761690443E-3</v>
      </c>
      <c r="R1497">
        <v>-7.8484979761690443E-3</v>
      </c>
      <c r="S1497">
        <v>-7.8484979761690443E-3</v>
      </c>
    </row>
    <row r="1498" spans="1:19" x14ac:dyDescent="0.25">
      <c r="A1498">
        <v>6</v>
      </c>
      <c r="B1498">
        <v>4</v>
      </c>
      <c r="C1498">
        <v>0.77421820163726807</v>
      </c>
      <c r="D1498">
        <v>0.88276976346969604</v>
      </c>
      <c r="E1498">
        <v>7.5696666485584221E-2</v>
      </c>
      <c r="F1498">
        <v>-0.37758427975425668</v>
      </c>
      <c r="G1498">
        <v>4.7168489709906265E-3</v>
      </c>
      <c r="H1498">
        <v>-2.2702578106928054E-2</v>
      </c>
      <c r="I1498">
        <v>97.896583494356733</v>
      </c>
      <c r="J1498">
        <v>3.2749694903154047E-2</v>
      </c>
      <c r="K1498">
        <v>0.10659255922055258</v>
      </c>
      <c r="L1498">
        <v>1.7933536082093064E-137</v>
      </c>
      <c r="M1498">
        <v>7.9039621077433691E-5</v>
      </c>
      <c r="N1498">
        <v>8.8904229976662918E-3</v>
      </c>
      <c r="O1498">
        <v>0</v>
      </c>
      <c r="P1498">
        <v>3.0497677535830931E-55</v>
      </c>
      <c r="Q1498">
        <v>3.156272061461074E-3</v>
      </c>
      <c r="R1498">
        <v>3.156272061461074E-3</v>
      </c>
      <c r="S1498">
        <v>3.156272061461074E-3</v>
      </c>
    </row>
    <row r="1499" spans="1:19" x14ac:dyDescent="0.25">
      <c r="A1499">
        <v>6</v>
      </c>
      <c r="B1499">
        <v>3</v>
      </c>
      <c r="C1499">
        <v>0.3610069751739502</v>
      </c>
      <c r="D1499">
        <v>0.539753258228302</v>
      </c>
      <c r="E1499">
        <v>-0.71328088093785824</v>
      </c>
      <c r="F1499">
        <v>1.0948719541754928</v>
      </c>
      <c r="G1499">
        <v>3.604477200598393E-3</v>
      </c>
      <c r="H1499">
        <v>-1.8552457357893674E-2</v>
      </c>
      <c r="I1499">
        <v>97.889318875150096</v>
      </c>
      <c r="J1499">
        <v>4.7178972307457823E-2</v>
      </c>
      <c r="K1499">
        <v>0.13391650997374574</v>
      </c>
      <c r="L1499">
        <v>2.780273166148398E-117</v>
      </c>
      <c r="M1499">
        <v>5.2774692217442613E-5</v>
      </c>
      <c r="N1499">
        <v>7.264619206637235E-3</v>
      </c>
      <c r="O1499">
        <v>0</v>
      </c>
      <c r="P1499">
        <v>1.9283318340405598E-73</v>
      </c>
      <c r="Q1499">
        <v>1.4429277404303775E-2</v>
      </c>
      <c r="R1499">
        <v>1.4429277404303775E-2</v>
      </c>
      <c r="S1499">
        <v>1.4429277404303775E-2</v>
      </c>
    </row>
    <row r="1500" spans="1:19" x14ac:dyDescent="0.25">
      <c r="A1500">
        <v>6</v>
      </c>
      <c r="B1500">
        <v>2</v>
      </c>
      <c r="C1500">
        <v>0.55641257762908936</v>
      </c>
      <c r="D1500">
        <v>0.23116916418075562</v>
      </c>
      <c r="E1500">
        <v>-1.6051027061382934</v>
      </c>
      <c r="F1500">
        <v>0.83726465136674022</v>
      </c>
      <c r="G1500">
        <v>1.6470514708688759E-3</v>
      </c>
      <c r="H1500">
        <v>-1.6406702364589302E-2</v>
      </c>
      <c r="I1500">
        <v>97.882894922266345</v>
      </c>
      <c r="J1500">
        <v>7.005873278617103E-2</v>
      </c>
      <c r="K1500">
        <v>0.18130512577540323</v>
      </c>
      <c r="L1500">
        <v>5.7598463139065686E-97</v>
      </c>
      <c r="M1500">
        <v>4.1267170652645298E-5</v>
      </c>
      <c r="N1500">
        <v>6.4239528837504167E-3</v>
      </c>
      <c r="O1500">
        <v>0</v>
      </c>
      <c r="P1500">
        <v>1.020016429183825E-109</v>
      </c>
      <c r="Q1500">
        <v>2.2879760478713207E-2</v>
      </c>
      <c r="R1500">
        <v>2.2879760478713207E-2</v>
      </c>
      <c r="S1500">
        <v>2.2879760478713207E-2</v>
      </c>
    </row>
    <row r="1501" spans="1:19" x14ac:dyDescent="0.25">
      <c r="A1501">
        <v>6</v>
      </c>
      <c r="B1501">
        <v>1</v>
      </c>
      <c r="C1501">
        <v>4.3822765350341797E-2</v>
      </c>
      <c r="D1501">
        <v>0.96099239587783813</v>
      </c>
      <c r="E1501">
        <v>0.271468732888547</v>
      </c>
      <c r="F1501">
        <v>-0.15701171586086307</v>
      </c>
      <c r="G1501">
        <v>1.9568949516380915E-3</v>
      </c>
      <c r="H1501">
        <v>-1.684990058589507E-2</v>
      </c>
      <c r="I1501">
        <v>97.876297876393977</v>
      </c>
      <c r="J1501">
        <v>7.4037243528114027E-2</v>
      </c>
      <c r="K1501">
        <v>0.26076713361363757</v>
      </c>
      <c r="L1501">
        <v>2.1199788365593649E-94</v>
      </c>
      <c r="M1501">
        <v>4.3521014242131785E-5</v>
      </c>
      <c r="N1501">
        <v>6.5970458723683123E-3</v>
      </c>
      <c r="O1501">
        <v>0</v>
      </c>
      <c r="P1501">
        <v>1.797001444987845E-218</v>
      </c>
      <c r="Q1501">
        <v>3.9785107419429977E-3</v>
      </c>
      <c r="R1501">
        <v>3.9785107419429977E-3</v>
      </c>
      <c r="S1501">
        <v>3.9785107419429977E-3</v>
      </c>
    </row>
    <row r="1502" spans="1:19" x14ac:dyDescent="0.25">
      <c r="A1502">
        <v>7</v>
      </c>
      <c r="B1502">
        <v>250</v>
      </c>
      <c r="C1502">
        <v>0.48935234546661377</v>
      </c>
      <c r="D1502">
        <v>0.59312218427658081</v>
      </c>
      <c r="E1502">
        <v>-1.019823909597231</v>
      </c>
      <c r="F1502">
        <v>0.82088462797306838</v>
      </c>
      <c r="G1502">
        <v>3.5400000000000001E-2</v>
      </c>
      <c r="H1502">
        <v>0</v>
      </c>
      <c r="I1502">
        <v>100</v>
      </c>
      <c r="J1502">
        <v>6.7822187868560055</v>
      </c>
      <c r="K1502">
        <v>0.17021025954935007</v>
      </c>
      <c r="L1502">
        <v>0.50214730483879533</v>
      </c>
      <c r="M1502">
        <v>0</v>
      </c>
      <c r="N1502">
        <v>0</v>
      </c>
      <c r="O1502">
        <v>0</v>
      </c>
      <c r="P1502">
        <v>0.50214730483879533</v>
      </c>
      <c r="Q1502">
        <v>0</v>
      </c>
      <c r="R1502">
        <v>0</v>
      </c>
      <c r="S1502">
        <v>0</v>
      </c>
    </row>
    <row r="1503" spans="1:19" x14ac:dyDescent="0.25">
      <c r="A1503">
        <v>7</v>
      </c>
      <c r="B1503">
        <v>249</v>
      </c>
      <c r="C1503">
        <v>0.52865958213806152</v>
      </c>
      <c r="D1503">
        <v>0.35577660799026489</v>
      </c>
      <c r="E1503">
        <v>-1.4144268902167418</v>
      </c>
      <c r="F1503">
        <v>0.91019012754847473</v>
      </c>
      <c r="G1503">
        <v>2.9024990071515228E-2</v>
      </c>
      <c r="H1503">
        <v>9.7492205691601854E-3</v>
      </c>
      <c r="I1503">
        <v>100.00389976426649</v>
      </c>
      <c r="J1503">
        <v>6.3961197866209716</v>
      </c>
      <c r="K1503">
        <v>0.16076873513654505</v>
      </c>
      <c r="L1503">
        <v>0.50355722549122073</v>
      </c>
      <c r="M1503">
        <v>1.5208161334211096E-5</v>
      </c>
      <c r="N1503">
        <v>3.8997642664924115E-3</v>
      </c>
      <c r="O1503">
        <v>0.56298870057370309</v>
      </c>
      <c r="P1503">
        <v>0.50359105444298802</v>
      </c>
      <c r="Q1503">
        <v>-0.38805725635095978</v>
      </c>
      <c r="R1503">
        <v>-0.38609900023503396</v>
      </c>
      <c r="S1503">
        <v>-0.38805725635095978</v>
      </c>
    </row>
    <row r="1504" spans="1:19" x14ac:dyDescent="0.25">
      <c r="A1504">
        <v>7</v>
      </c>
      <c r="B1504">
        <v>248</v>
      </c>
      <c r="C1504">
        <v>0.64829385280609131</v>
      </c>
      <c r="D1504">
        <v>0.38104337453842163</v>
      </c>
      <c r="E1504">
        <v>-0.82851090405877537</v>
      </c>
      <c r="F1504">
        <v>-9.1801195863214669E-2</v>
      </c>
      <c r="G1504">
        <v>2.5550584743574842E-2</v>
      </c>
      <c r="H1504">
        <v>8.7700536267672734E-3</v>
      </c>
      <c r="I1504">
        <v>100.00740798405596</v>
      </c>
      <c r="J1504">
        <v>6.173072584581357</v>
      </c>
      <c r="K1504">
        <v>0.15541469740595396</v>
      </c>
      <c r="L1504">
        <v>0.50497134553943379</v>
      </c>
      <c r="M1504">
        <v>1.230760609120573E-5</v>
      </c>
      <c r="N1504">
        <v>3.5082197894666933E-3</v>
      </c>
      <c r="O1504">
        <v>0.63130669116542604</v>
      </c>
      <c r="P1504">
        <v>0.50489486028998742</v>
      </c>
      <c r="Q1504">
        <v>-0.22481379146321184</v>
      </c>
      <c r="R1504">
        <v>-0.22502229014021338</v>
      </c>
      <c r="S1504">
        <v>-0.22481391014260987</v>
      </c>
    </row>
    <row r="1505" spans="1:19" x14ac:dyDescent="0.25">
      <c r="A1505">
        <v>7</v>
      </c>
      <c r="B1505">
        <v>247</v>
      </c>
      <c r="C1505">
        <v>0.11782455444335938</v>
      </c>
      <c r="D1505">
        <v>0.56083685159683228</v>
      </c>
      <c r="E1505">
        <v>0.79397845306462245</v>
      </c>
      <c r="F1505">
        <v>-0.13441632303642498</v>
      </c>
      <c r="G1505">
        <v>2.8659210337160075E-2</v>
      </c>
      <c r="H1505">
        <v>7.2735585145839608E-3</v>
      </c>
      <c r="I1505">
        <v>100.01031766531868</v>
      </c>
      <c r="J1505">
        <v>6.3523080747621545</v>
      </c>
      <c r="K1505">
        <v>0.16022358749279061</v>
      </c>
      <c r="L1505">
        <v>0.50609526198794241</v>
      </c>
      <c r="M1505">
        <v>8.4662450506332783E-6</v>
      </c>
      <c r="N1505">
        <v>2.9096812627216195E-3</v>
      </c>
      <c r="O1505">
        <v>0.71366556301336115</v>
      </c>
      <c r="P1505">
        <v>0.50598074951698224</v>
      </c>
      <c r="Q1505">
        <v>0.17776618451847012</v>
      </c>
      <c r="R1505">
        <v>0.17739858893048271</v>
      </c>
      <c r="S1505">
        <v>0.17776640706616731</v>
      </c>
    </row>
    <row r="1506" spans="1:19" x14ac:dyDescent="0.25">
      <c r="A1506">
        <v>7</v>
      </c>
      <c r="B1506">
        <v>246</v>
      </c>
      <c r="C1506">
        <v>0.37900125980377197</v>
      </c>
      <c r="D1506">
        <v>0.25051134824752808</v>
      </c>
      <c r="E1506">
        <v>-1.2057461151774733</v>
      </c>
      <c r="F1506">
        <v>1.6613578380187761</v>
      </c>
      <c r="G1506">
        <v>2.375804769259602E-2</v>
      </c>
      <c r="H1506">
        <v>2.3421698853188705E-2</v>
      </c>
      <c r="I1506">
        <v>100.01968775040872</v>
      </c>
      <c r="J1506">
        <v>6.0428931318442762</v>
      </c>
      <c r="K1506">
        <v>0.15258102371890089</v>
      </c>
      <c r="L1506">
        <v>0.51011254922247451</v>
      </c>
      <c r="M1506">
        <v>8.7798494594598298E-5</v>
      </c>
      <c r="N1506">
        <v>9.3700850900404475E-3</v>
      </c>
      <c r="O1506">
        <v>0.63125103668285631</v>
      </c>
      <c r="P1506">
        <v>0.50948362292186733</v>
      </c>
      <c r="Q1506">
        <v>-0.31415709858637164</v>
      </c>
      <c r="R1506">
        <v>-0.31610204996914509</v>
      </c>
      <c r="S1506">
        <v>-0.31415602559477485</v>
      </c>
    </row>
    <row r="1507" spans="1:19" x14ac:dyDescent="0.25">
      <c r="A1507">
        <v>7</v>
      </c>
      <c r="B1507">
        <v>245</v>
      </c>
      <c r="C1507">
        <v>0.54819512367248535</v>
      </c>
      <c r="D1507">
        <v>0.60138064622879028</v>
      </c>
      <c r="E1507">
        <v>-0.96260444536992196</v>
      </c>
      <c r="F1507">
        <v>0.5380914606641708</v>
      </c>
      <c r="G1507">
        <v>2.0170595383644851E-2</v>
      </c>
      <c r="H1507">
        <v>2.8214676605351686E-2</v>
      </c>
      <c r="I1507">
        <v>100.03097647998862</v>
      </c>
      <c r="J1507">
        <v>5.8079774889281301</v>
      </c>
      <c r="K1507">
        <v>0.14677625265864302</v>
      </c>
      <c r="L1507">
        <v>0.51527480712301288</v>
      </c>
      <c r="M1507">
        <v>1.2743541552816972E-4</v>
      </c>
      <c r="N1507">
        <v>1.1288729579902679E-2</v>
      </c>
      <c r="O1507">
        <v>0.66950899716205248</v>
      </c>
      <c r="P1507">
        <v>0.51371737153852326</v>
      </c>
      <c r="Q1507">
        <v>-0.24067416553963339</v>
      </c>
      <c r="R1507">
        <v>-0.24204166516629208</v>
      </c>
      <c r="S1507">
        <v>-0.24066706576070016</v>
      </c>
    </row>
    <row r="1508" spans="1:19" x14ac:dyDescent="0.25">
      <c r="A1508">
        <v>7</v>
      </c>
      <c r="B1508">
        <v>244</v>
      </c>
      <c r="C1508">
        <v>0.93837153911590576</v>
      </c>
      <c r="D1508">
        <v>0.55339378118515015</v>
      </c>
      <c r="E1508">
        <v>1.0072870713995439</v>
      </c>
      <c r="F1508">
        <v>-1.0333050048851922</v>
      </c>
      <c r="G1508">
        <v>2.3761357152249911E-2</v>
      </c>
      <c r="H1508">
        <v>1.8093334747046358E-2</v>
      </c>
      <c r="I1508">
        <v>100.03821631774119</v>
      </c>
      <c r="J1508">
        <v>6.0285769351728113</v>
      </c>
      <c r="K1508">
        <v>0.15259060903796617</v>
      </c>
      <c r="L1508">
        <v>0.51788376325408381</v>
      </c>
      <c r="M1508">
        <v>5.2415250683457125E-5</v>
      </c>
      <c r="N1508">
        <v>7.2398377525644264E-3</v>
      </c>
      <c r="O1508">
        <v>0.80091291314970836</v>
      </c>
      <c r="P1508">
        <v>0.5164496673038661</v>
      </c>
      <c r="Q1508">
        <v>0.21686894024312667</v>
      </c>
      <c r="R1508">
        <v>0.21575230973134582</v>
      </c>
      <c r="S1508">
        <v>0.21688021582406844</v>
      </c>
    </row>
    <row r="1509" spans="1:19" x14ac:dyDescent="0.25">
      <c r="A1509">
        <v>7</v>
      </c>
      <c r="B1509">
        <v>243</v>
      </c>
      <c r="C1509">
        <v>0.75684404373168945</v>
      </c>
      <c r="D1509">
        <v>0.76921707391738892</v>
      </c>
      <c r="E1509">
        <v>3.1141595522674592E-2</v>
      </c>
      <c r="F1509">
        <v>-0.49281484597001241</v>
      </c>
      <c r="G1509">
        <v>2.3790597403767721E-2</v>
      </c>
      <c r="H1509">
        <v>1.3238285000935495E-2</v>
      </c>
      <c r="I1509">
        <v>100.04351379567339</v>
      </c>
      <c r="J1509">
        <v>6.0206223996729129</v>
      </c>
      <c r="K1509">
        <v>0.15262976321966443</v>
      </c>
      <c r="L1509">
        <v>0.52012627789955912</v>
      </c>
      <c r="M1509">
        <v>2.8063272442175759E-5</v>
      </c>
      <c r="N1509">
        <v>5.2974779322028098E-3</v>
      </c>
      <c r="O1509">
        <v>0.90611570091609361</v>
      </c>
      <c r="P1509">
        <v>0.51846330262497442</v>
      </c>
      <c r="Q1509">
        <v>-1.0698013307183094E-2</v>
      </c>
      <c r="R1509">
        <v>-1.2197353982925287E-2</v>
      </c>
      <c r="S1509">
        <v>-1.0690416215534154E-2</v>
      </c>
    </row>
    <row r="1510" spans="1:19" x14ac:dyDescent="0.25">
      <c r="A1510">
        <v>7</v>
      </c>
      <c r="B1510">
        <v>242</v>
      </c>
      <c r="C1510">
        <v>0.38505947589874268</v>
      </c>
      <c r="D1510">
        <v>4.0972411632537842E-2</v>
      </c>
      <c r="E1510">
        <v>-1.896746393837708</v>
      </c>
      <c r="F1510">
        <v>2.5274219570586371</v>
      </c>
      <c r="G1510">
        <v>1.7068987228885255E-2</v>
      </c>
      <c r="H1510">
        <v>3.4088048061863142E-2</v>
      </c>
      <c r="I1510">
        <v>100.05715587814235</v>
      </c>
      <c r="J1510">
        <v>5.5807969616912443</v>
      </c>
      <c r="K1510">
        <v>0.14152782904956882</v>
      </c>
      <c r="L1510">
        <v>0.52761892436845037</v>
      </c>
      <c r="M1510">
        <v>1.8610641408996738E-4</v>
      </c>
      <c r="N1510">
        <v>1.3642082468962258E-2</v>
      </c>
      <c r="O1510">
        <v>0.74969752583989391</v>
      </c>
      <c r="P1510">
        <v>0.52362139740677482</v>
      </c>
      <c r="Q1510">
        <v>-0.44692104355904877</v>
      </c>
      <c r="R1510">
        <v>-0.45218674309998752</v>
      </c>
      <c r="S1510">
        <v>-0.44689835711320908</v>
      </c>
    </row>
    <row r="1511" spans="1:19" x14ac:dyDescent="0.25">
      <c r="A1511">
        <v>7</v>
      </c>
      <c r="B1511">
        <v>241</v>
      </c>
      <c r="C1511">
        <v>0.89666438102722168</v>
      </c>
      <c r="D1511">
        <v>0.95088177919387817</v>
      </c>
      <c r="E1511">
        <v>0.25280117467154939</v>
      </c>
      <c r="F1511">
        <v>-0.31688592244917746</v>
      </c>
      <c r="G1511">
        <v>1.7835316247341002E-2</v>
      </c>
      <c r="H1511">
        <v>3.1375839826978204E-2</v>
      </c>
      <c r="I1511">
        <v>100.0697141753656</v>
      </c>
      <c r="J1511">
        <v>5.6261736564233145</v>
      </c>
      <c r="K1511">
        <v>0.14281191703458126</v>
      </c>
      <c r="L1511">
        <v>0.53308160760439516</v>
      </c>
      <c r="M1511">
        <v>1.5771082914750744E-4</v>
      </c>
      <c r="N1511">
        <v>1.2558297223250747E-2</v>
      </c>
      <c r="O1511">
        <v>0.81435139802881751</v>
      </c>
      <c r="P1511">
        <v>0.52838853723030876</v>
      </c>
      <c r="Q1511">
        <v>3.875069945923932E-2</v>
      </c>
      <c r="R1511">
        <v>3.5961770375037082E-2</v>
      </c>
      <c r="S1511">
        <v>3.8800901590981998E-2</v>
      </c>
    </row>
    <row r="1512" spans="1:19" x14ac:dyDescent="0.25">
      <c r="A1512">
        <v>7</v>
      </c>
      <c r="B1512">
        <v>240</v>
      </c>
      <c r="C1512">
        <v>0.72010266780853271</v>
      </c>
      <c r="D1512">
        <v>0.81706804037094116</v>
      </c>
      <c r="E1512">
        <v>-0.11870831266569887</v>
      </c>
      <c r="F1512">
        <v>-0.3143690612846039</v>
      </c>
      <c r="G1512">
        <v>1.7391507641690025E-2</v>
      </c>
      <c r="H1512">
        <v>2.8719022262370275E-2</v>
      </c>
      <c r="I1512">
        <v>100.08121045307344</v>
      </c>
      <c r="J1512">
        <v>5.5905313079866072</v>
      </c>
      <c r="K1512">
        <v>0.14203919242581858</v>
      </c>
      <c r="L1512">
        <v>0.5384893766289901</v>
      </c>
      <c r="M1512">
        <v>1.3216440113565658E-4</v>
      </c>
      <c r="N1512">
        <v>1.1496277707834679E-2</v>
      </c>
      <c r="O1512">
        <v>0.87282604970395239</v>
      </c>
      <c r="P1512">
        <v>0.53277094663004609</v>
      </c>
      <c r="Q1512">
        <v>-4.1770802638666296E-2</v>
      </c>
      <c r="R1512">
        <v>-4.5004358260209917E-2</v>
      </c>
      <c r="S1512">
        <v>-4.1716849798343392E-2</v>
      </c>
    </row>
    <row r="1513" spans="1:19" x14ac:dyDescent="0.25">
      <c r="A1513">
        <v>7</v>
      </c>
      <c r="B1513">
        <v>239</v>
      </c>
      <c r="C1513">
        <v>0.60199451446533203</v>
      </c>
      <c r="D1513">
        <v>0.20576196908950806</v>
      </c>
      <c r="E1513">
        <v>-1.4254000275409002</v>
      </c>
      <c r="F1513">
        <v>0.39634030083785898</v>
      </c>
      <c r="G1513">
        <v>1.3032800555384161E-2</v>
      </c>
      <c r="H1513">
        <v>3.1554610545940526E-2</v>
      </c>
      <c r="I1513">
        <v>100.09384334478389</v>
      </c>
      <c r="J1513">
        <v>5.2892665216470212</v>
      </c>
      <c r="K1513">
        <v>0.1344263224747401</v>
      </c>
      <c r="L1513">
        <v>0.54656785639709971</v>
      </c>
      <c r="M1513">
        <v>1.5958995296803236E-4</v>
      </c>
      <c r="N1513">
        <v>1.2632891710453009E-2</v>
      </c>
      <c r="O1513">
        <v>0.88514387607312939</v>
      </c>
      <c r="P1513">
        <v>0.53759581427533121</v>
      </c>
      <c r="Q1513">
        <v>-0.30806746432176946</v>
      </c>
      <c r="R1513">
        <v>-0.3122911033075586</v>
      </c>
      <c r="S1513">
        <v>-0.30799522401483898</v>
      </c>
    </row>
    <row r="1514" spans="1:19" x14ac:dyDescent="0.25">
      <c r="A1514">
        <v>7</v>
      </c>
      <c r="B1514">
        <v>238</v>
      </c>
      <c r="C1514">
        <v>0.27754652500152588</v>
      </c>
      <c r="D1514">
        <v>0.54116553068161011</v>
      </c>
      <c r="E1514">
        <v>-0.19084729272402989</v>
      </c>
      <c r="F1514">
        <v>0.85288095299102151</v>
      </c>
      <c r="G1514">
        <v>1.2472304049188815E-2</v>
      </c>
      <c r="H1514">
        <v>3.7553760160580207E-2</v>
      </c>
      <c r="I1514">
        <v>100.10888007487321</v>
      </c>
      <c r="J1514">
        <v>5.2461239401202766</v>
      </c>
      <c r="K1514">
        <v>0.13339348713236207</v>
      </c>
      <c r="L1514">
        <v>0.55421388237448066</v>
      </c>
      <c r="M1514">
        <v>2.2610325177908631E-4</v>
      </c>
      <c r="N1514">
        <v>1.5036730089320827E-2</v>
      </c>
      <c r="O1514">
        <v>0.87964757380166003</v>
      </c>
      <c r="P1514">
        <v>0.5433416773478188</v>
      </c>
      <c r="Q1514">
        <v>-5.1361174858886402E-2</v>
      </c>
      <c r="R1514">
        <v>-5.6452251081471436E-2</v>
      </c>
      <c r="S1514">
        <v>-5.1226264683151355E-2</v>
      </c>
    </row>
    <row r="1515" spans="1:19" x14ac:dyDescent="0.25">
      <c r="A1515">
        <v>7</v>
      </c>
      <c r="B1515">
        <v>237</v>
      </c>
      <c r="C1515">
        <v>0.50424313545227051</v>
      </c>
      <c r="D1515">
        <v>0.59422141313552856</v>
      </c>
      <c r="E1515">
        <v>-1.0199347091202984</v>
      </c>
      <c r="F1515">
        <v>0.75905128562748669</v>
      </c>
      <c r="G1515">
        <v>9.806897195703268E-3</v>
      </c>
      <c r="H1515">
        <v>4.2288231199953771E-2</v>
      </c>
      <c r="I1515">
        <v>100.12581521701036</v>
      </c>
      <c r="J1515">
        <v>5.0549952570631191</v>
      </c>
      <c r="K1515">
        <v>0.12851570676615673</v>
      </c>
      <c r="L1515">
        <v>0.56467666481447587</v>
      </c>
      <c r="M1515">
        <v>2.8679903920523939E-4</v>
      </c>
      <c r="N1515">
        <v>1.6935142137143089E-2</v>
      </c>
      <c r="O1515">
        <v>0.88613278122124728</v>
      </c>
      <c r="P1515">
        <v>0.54981808183575465</v>
      </c>
      <c r="Q1515">
        <v>-0.20051437392954718</v>
      </c>
      <c r="R1515">
        <v>-0.20602563975008165</v>
      </c>
      <c r="S1515">
        <v>-0.20033025159207651</v>
      </c>
    </row>
    <row r="1516" spans="1:19" x14ac:dyDescent="0.25">
      <c r="A1516">
        <v>7</v>
      </c>
      <c r="B1516">
        <v>236</v>
      </c>
      <c r="C1516">
        <v>0.36506927013397217</v>
      </c>
      <c r="D1516">
        <v>0.88153880834579468</v>
      </c>
      <c r="E1516">
        <v>-0.33225344294291653</v>
      </c>
      <c r="F1516">
        <v>0.49706910420323597</v>
      </c>
      <c r="G1516">
        <v>9.0020621802310019E-3</v>
      </c>
      <c r="H1516">
        <v>4.5252983363269182E-2</v>
      </c>
      <c r="I1516">
        <v>100.14394082483751</v>
      </c>
      <c r="J1516">
        <v>4.9947075441960154</v>
      </c>
      <c r="K1516">
        <v>0.12698254559646222</v>
      </c>
      <c r="L1516">
        <v>0.57465499368417761</v>
      </c>
      <c r="M1516">
        <v>3.285376591039594E-4</v>
      </c>
      <c r="N1516">
        <v>1.8125607827158774E-2</v>
      </c>
      <c r="O1516">
        <v>0.90181512685670617</v>
      </c>
      <c r="P1516">
        <v>0.55675654688738918</v>
      </c>
      <c r="Q1516">
        <v>-7.0522820642678952E-2</v>
      </c>
      <c r="R1516">
        <v>-7.6349408142309588E-2</v>
      </c>
      <c r="S1516">
        <v>-7.0253499794739355E-2</v>
      </c>
    </row>
    <row r="1517" spans="1:19" x14ac:dyDescent="0.25">
      <c r="A1517">
        <v>7</v>
      </c>
      <c r="B1517">
        <v>235</v>
      </c>
      <c r="C1517">
        <v>0.99751424789428711</v>
      </c>
      <c r="D1517">
        <v>0.2557254433631897</v>
      </c>
      <c r="E1517">
        <v>1.651253027732551</v>
      </c>
      <c r="F1517">
        <v>-1.2741467118050271</v>
      </c>
      <c r="G1517">
        <v>1.3243120727978612E-2</v>
      </c>
      <c r="H1517">
        <v>3.5952977343570933E-2</v>
      </c>
      <c r="I1517">
        <v>100.15834375181119</v>
      </c>
      <c r="J1517">
        <v>5.2896372168464465</v>
      </c>
      <c r="K1517">
        <v>0.13469003970593341</v>
      </c>
      <c r="L1517">
        <v>0.57757739110669326</v>
      </c>
      <c r="M1517">
        <v>2.0744430540896888E-4</v>
      </c>
      <c r="N1517">
        <v>1.4402926973673402E-2</v>
      </c>
      <c r="O1517">
        <v>0.96342745856818046</v>
      </c>
      <c r="P1517">
        <v>0.562303109820252</v>
      </c>
      <c r="Q1517">
        <v>0.28665295874134117</v>
      </c>
      <c r="R1517">
        <v>0.28194089523455995</v>
      </c>
      <c r="S1517">
        <v>0.28691074876349748</v>
      </c>
    </row>
    <row r="1518" spans="1:19" x14ac:dyDescent="0.25">
      <c r="A1518">
        <v>7</v>
      </c>
      <c r="B1518">
        <v>234</v>
      </c>
      <c r="C1518">
        <v>0.15460693836212158</v>
      </c>
      <c r="D1518">
        <v>0.21837586164474487</v>
      </c>
      <c r="E1518">
        <v>0.98408164982748025</v>
      </c>
      <c r="F1518">
        <v>0.18421747178343306</v>
      </c>
      <c r="G1518">
        <v>1.6132679394636015E-2</v>
      </c>
      <c r="H1518">
        <v>3.7400549609259773E-2</v>
      </c>
      <c r="I1518">
        <v>100.17332878109697</v>
      </c>
      <c r="J1518">
        <v>5.4830989290019323</v>
      </c>
      <c r="K1518">
        <v>0.1397906228122745</v>
      </c>
      <c r="L1518">
        <v>0.58189398882302534</v>
      </c>
      <c r="M1518">
        <v>2.2455110269574562E-4</v>
      </c>
      <c r="N1518">
        <v>1.4985029285782048E-2</v>
      </c>
      <c r="O1518">
        <v>0.97056647084044034</v>
      </c>
      <c r="P1518">
        <v>0.56807988066594606</v>
      </c>
      <c r="Q1518">
        <v>0.1848066980349464</v>
      </c>
      <c r="R1518">
        <v>0.17902472347411505</v>
      </c>
      <c r="S1518">
        <v>0.18503558358734301</v>
      </c>
    </row>
    <row r="1519" spans="1:19" x14ac:dyDescent="0.25">
      <c r="A1519">
        <v>7</v>
      </c>
      <c r="B1519">
        <v>233</v>
      </c>
      <c r="C1519">
        <v>0.25423216819763184</v>
      </c>
      <c r="D1519">
        <v>0.73696595430374146</v>
      </c>
      <c r="E1519">
        <v>-2.0773445297918226E-2</v>
      </c>
      <c r="F1519">
        <v>0.52205014262308203</v>
      </c>
      <c r="G1519">
        <v>1.6019875377494806E-2</v>
      </c>
      <c r="H1519">
        <v>4.1547504180333837E-2</v>
      </c>
      <c r="I1519">
        <v>100.18997797170844</v>
      </c>
      <c r="J1519">
        <v>5.4723699068341149</v>
      </c>
      <c r="K1519">
        <v>0.1395808737531849</v>
      </c>
      <c r="L1519">
        <v>0.58977443855258294</v>
      </c>
      <c r="M1519">
        <v>2.7719554801720382E-4</v>
      </c>
      <c r="N1519">
        <v>1.6649190611474296E-2</v>
      </c>
      <c r="O1519">
        <v>0.96908937066574263</v>
      </c>
      <c r="P1519">
        <v>0.57449280315136009</v>
      </c>
      <c r="Q1519">
        <v>-2.0417086103402989E-2</v>
      </c>
      <c r="R1519">
        <v>-2.688816834194575E-2</v>
      </c>
      <c r="S1519">
        <v>-2.0187092383568257E-2</v>
      </c>
    </row>
    <row r="1520" spans="1:19" x14ac:dyDescent="0.25">
      <c r="A1520">
        <v>7</v>
      </c>
      <c r="B1520">
        <v>232</v>
      </c>
      <c r="C1520">
        <v>0.82297837734222412</v>
      </c>
      <c r="D1520">
        <v>0.59690374135971069</v>
      </c>
      <c r="E1520">
        <v>0.44966256940708932</v>
      </c>
      <c r="F1520">
        <v>-0.93285408842732198</v>
      </c>
      <c r="G1520">
        <v>1.7398233805645275E-2</v>
      </c>
      <c r="H1520">
        <v>3.3730616866881398E-2</v>
      </c>
      <c r="I1520">
        <v>100.20349676272572</v>
      </c>
      <c r="J1520">
        <v>5.5600172742959799</v>
      </c>
      <c r="K1520">
        <v>0.14197756075636947</v>
      </c>
      <c r="L1520">
        <v>0.59457836457828983</v>
      </c>
      <c r="M1520">
        <v>1.8275771056878344E-4</v>
      </c>
      <c r="N1520">
        <v>1.3518791017276044E-2</v>
      </c>
      <c r="O1520">
        <v>0.99321741954957232</v>
      </c>
      <c r="P1520">
        <v>0.57973547850747698</v>
      </c>
      <c r="Q1520">
        <v>7.9674330079741285E-2</v>
      </c>
      <c r="R1520">
        <v>7.4546450782771223E-2</v>
      </c>
      <c r="S1520">
        <v>7.9880919315132623E-2</v>
      </c>
    </row>
    <row r="1521" spans="1:19" x14ac:dyDescent="0.25">
      <c r="A1521">
        <v>7</v>
      </c>
      <c r="B1521">
        <v>231</v>
      </c>
      <c r="C1521">
        <v>0.49076652526855469</v>
      </c>
      <c r="D1521">
        <v>0.56998640298843384</v>
      </c>
      <c r="E1521">
        <v>-1.0585393963939047</v>
      </c>
      <c r="F1521">
        <v>0.8459274644051118</v>
      </c>
      <c r="G1521">
        <v>1.4088159316020069E-2</v>
      </c>
      <c r="H1521">
        <v>4.0052682138665807E-2</v>
      </c>
      <c r="I1521">
        <v>100.21955172399997</v>
      </c>
      <c r="J1521">
        <v>5.3316871826269931</v>
      </c>
      <c r="K1521">
        <v>0.13609922240159164</v>
      </c>
      <c r="L1521">
        <v>0.60610973769429477</v>
      </c>
      <c r="M1521">
        <v>2.5776178151766689E-4</v>
      </c>
      <c r="N1521">
        <v>1.605496127424999E-2</v>
      </c>
      <c r="O1521">
        <v>0.98769263612729763</v>
      </c>
      <c r="P1521">
        <v>0.5859394450395502</v>
      </c>
      <c r="Q1521">
        <v>-0.2378760242867981</v>
      </c>
      <c r="R1521">
        <v>-0.24427615887676565</v>
      </c>
      <c r="S1521">
        <v>-0.2376377223257331</v>
      </c>
    </row>
    <row r="1522" spans="1:19" x14ac:dyDescent="0.25">
      <c r="A1522">
        <v>7</v>
      </c>
      <c r="B1522">
        <v>230</v>
      </c>
      <c r="C1522">
        <v>0.94251024723052979</v>
      </c>
      <c r="D1522">
        <v>0.93051356077194214</v>
      </c>
      <c r="E1522">
        <v>0.35503060846733892</v>
      </c>
      <c r="F1522">
        <v>-0.35729336762747799</v>
      </c>
      <c r="G1522">
        <v>1.5103054261671042E-2</v>
      </c>
      <c r="H1522">
        <v>3.7245402739117001E-2</v>
      </c>
      <c r="I1522">
        <v>100.23448370653293</v>
      </c>
      <c r="J1522">
        <v>5.3970755633660543</v>
      </c>
      <c r="K1522">
        <v>0.13789733957617997</v>
      </c>
      <c r="L1522">
        <v>0.61185643008536439</v>
      </c>
      <c r="M1522">
        <v>2.229641023645336E-4</v>
      </c>
      <c r="N1522">
        <v>1.4931982532957022E-2</v>
      </c>
      <c r="O1522">
        <v>0.99514600519722618</v>
      </c>
      <c r="P1522">
        <v>0.59172692473617672</v>
      </c>
      <c r="Q1522">
        <v>5.63379607227548E-2</v>
      </c>
      <c r="R1522">
        <v>5.0640171548478087E-2</v>
      </c>
      <c r="S1522">
        <v>5.6639143180360077E-2</v>
      </c>
    </row>
    <row r="1523" spans="1:19" x14ac:dyDescent="0.25">
      <c r="A1523">
        <v>7</v>
      </c>
      <c r="B1523">
        <v>229</v>
      </c>
      <c r="C1523">
        <v>0.48305726051330566</v>
      </c>
      <c r="D1523">
        <v>0.10030680894851685</v>
      </c>
      <c r="E1523">
        <v>-2.1323979860115174</v>
      </c>
      <c r="F1523">
        <v>1.7715148392073221</v>
      </c>
      <c r="G1523">
        <v>9.3180359234976747E-3</v>
      </c>
      <c r="H1523">
        <v>4.8042027067603223E-2</v>
      </c>
      <c r="I1523">
        <v>100.2537474285275</v>
      </c>
      <c r="J1523">
        <v>4.9885682812854117</v>
      </c>
      <c r="K1523">
        <v>0.1272194391253203</v>
      </c>
      <c r="L1523">
        <v>0.63041187290267064</v>
      </c>
      <c r="M1523">
        <v>3.7109098508433423E-4</v>
      </c>
      <c r="N1523">
        <v>1.9263721994576599E-2</v>
      </c>
      <c r="O1523">
        <v>0.98514559764550413</v>
      </c>
      <c r="P1523">
        <v>0.59914114208953273</v>
      </c>
      <c r="Q1523">
        <v>-0.42029391425040113</v>
      </c>
      <c r="R1523">
        <v>-0.42767749806877542</v>
      </c>
      <c r="S1523">
        <v>-0.41990614505546603</v>
      </c>
    </row>
    <row r="1524" spans="1:19" x14ac:dyDescent="0.25">
      <c r="A1524">
        <v>7</v>
      </c>
      <c r="B1524">
        <v>228</v>
      </c>
      <c r="C1524">
        <v>0.12166202068328857</v>
      </c>
      <c r="D1524">
        <v>0.45388549566268921</v>
      </c>
      <c r="E1524">
        <v>0.90721244101696763</v>
      </c>
      <c r="F1524">
        <v>-0.12698118188101193</v>
      </c>
      <c r="G1524">
        <v>1.15770227690774E-2</v>
      </c>
      <c r="H1524">
        <v>4.7154765462873609E-2</v>
      </c>
      <c r="I1524">
        <v>100.27265897979802</v>
      </c>
      <c r="J1524">
        <v>5.1482266802089214</v>
      </c>
      <c r="K1524">
        <v>0.13142740690600782</v>
      </c>
      <c r="L1524">
        <v>0.63569891359072017</v>
      </c>
      <c r="M1524">
        <v>3.5764677145750745E-4</v>
      </c>
      <c r="N1524">
        <v>1.8911551270520022E-2</v>
      </c>
      <c r="O1524">
        <v>0.99144634326579573</v>
      </c>
      <c r="P1524">
        <v>0.60641970212888596</v>
      </c>
      <c r="Q1524">
        <v>0.14773633246756623</v>
      </c>
      <c r="R1524">
        <v>0.1410277674447096</v>
      </c>
      <c r="S1524">
        <v>0.14832771049660551</v>
      </c>
    </row>
    <row r="1525" spans="1:19" x14ac:dyDescent="0.25">
      <c r="A1525">
        <v>7</v>
      </c>
      <c r="B1525">
        <v>227</v>
      </c>
      <c r="C1525">
        <v>0.33223962783813477</v>
      </c>
      <c r="D1525">
        <v>0.56504875421524048</v>
      </c>
      <c r="E1525">
        <v>-0.5278771610423646</v>
      </c>
      <c r="F1525">
        <v>1.0041205978379488</v>
      </c>
      <c r="G1525">
        <v>1.020218821706982E-2</v>
      </c>
      <c r="H1525">
        <v>5.3548857067504299E-2</v>
      </c>
      <c r="I1525">
        <v>100.29413922533504</v>
      </c>
      <c r="J1525">
        <v>5.0497805153420945</v>
      </c>
      <c r="K1525">
        <v>0.12882303413282709</v>
      </c>
      <c r="L1525">
        <v>0.64884069991197779</v>
      </c>
      <c r="M1525">
        <v>4.6140094833068638E-4</v>
      </c>
      <c r="N1525">
        <v>2.1480245537020437E-2</v>
      </c>
      <c r="O1525">
        <v>0.98838048258909506</v>
      </c>
      <c r="P1525">
        <v>0.61464718744940461</v>
      </c>
      <c r="Q1525">
        <v>-0.11210113361837271</v>
      </c>
      <c r="R1525">
        <v>-0.11974267575695724</v>
      </c>
      <c r="S1525">
        <v>-0.11147220896704216</v>
      </c>
    </row>
    <row r="1526" spans="1:19" x14ac:dyDescent="0.25">
      <c r="A1526">
        <v>7</v>
      </c>
      <c r="B1526">
        <v>226</v>
      </c>
      <c r="C1526">
        <v>0.89565098285675049</v>
      </c>
      <c r="D1526">
        <v>0.4261137843132019</v>
      </c>
      <c r="E1526">
        <v>1.0353479818933007</v>
      </c>
      <c r="F1526">
        <v>-1.3045750563232907</v>
      </c>
      <c r="G1526">
        <v>1.2910821855568771E-2</v>
      </c>
      <c r="H1526">
        <v>4.4147933228984707E-2</v>
      </c>
      <c r="I1526">
        <v>100.31185190509252</v>
      </c>
      <c r="J1526">
        <v>5.2391416422906598</v>
      </c>
      <c r="K1526">
        <v>0.13385384234264255</v>
      </c>
      <c r="L1526">
        <v>0.65204988874886438</v>
      </c>
      <c r="M1526">
        <v>3.1373902419104289E-4</v>
      </c>
      <c r="N1526">
        <v>1.7712679757480032E-2</v>
      </c>
      <c r="O1526">
        <v>0.99827125536253214</v>
      </c>
      <c r="P1526">
        <v>0.62146349314095051</v>
      </c>
      <c r="Q1526">
        <v>0.17786841941740528</v>
      </c>
      <c r="R1526">
        <v>0.17185425998192111</v>
      </c>
      <c r="S1526">
        <v>0.17847407815343821</v>
      </c>
    </row>
    <row r="1527" spans="1:19" x14ac:dyDescent="0.25">
      <c r="A1527">
        <v>7</v>
      </c>
      <c r="B1527">
        <v>225</v>
      </c>
      <c r="C1527">
        <v>0.48026919364929199</v>
      </c>
      <c r="D1527">
        <v>0.42106038331985474</v>
      </c>
      <c r="E1527">
        <v>-1.3051842894309047</v>
      </c>
      <c r="F1527">
        <v>1.0993158865425252</v>
      </c>
      <c r="G1527">
        <v>9.4993618566483872E-3</v>
      </c>
      <c r="H1527">
        <v>5.0905345142630599E-2</v>
      </c>
      <c r="I1527">
        <v>100.33227962255447</v>
      </c>
      <c r="J1527">
        <v>4.995063311735656</v>
      </c>
      <c r="K1527">
        <v>0.12740869071063857</v>
      </c>
      <c r="L1527">
        <v>0.66922183684727454</v>
      </c>
      <c r="M1527">
        <v>4.1729164070493222E-4</v>
      </c>
      <c r="N1527">
        <v>2.0427717461942052E-2</v>
      </c>
      <c r="O1527">
        <v>0.99660669841434824</v>
      </c>
      <c r="P1527">
        <v>0.62927314490219455</v>
      </c>
      <c r="Q1527">
        <v>-0.25739822145345637</v>
      </c>
      <c r="R1527">
        <v>-0.26447073370992785</v>
      </c>
      <c r="S1527">
        <v>-0.25677341120579872</v>
      </c>
    </row>
    <row r="1528" spans="1:19" x14ac:dyDescent="0.25">
      <c r="A1528">
        <v>7</v>
      </c>
      <c r="B1528">
        <v>224</v>
      </c>
      <c r="C1528">
        <v>0.86707723140716553</v>
      </c>
      <c r="D1528">
        <v>8.3831727504730225E-2</v>
      </c>
      <c r="E1528">
        <v>1.4941708468490558</v>
      </c>
      <c r="F1528">
        <v>-2.2078410558363837</v>
      </c>
      <c r="G1528">
        <v>1.3392795655945115E-2</v>
      </c>
      <c r="H1528">
        <v>3.471885479036145E-2</v>
      </c>
      <c r="I1528">
        <v>100.3462142775106</v>
      </c>
      <c r="J1528">
        <v>5.2667983198155719</v>
      </c>
      <c r="K1528">
        <v>0.13469521561039263</v>
      </c>
      <c r="L1528">
        <v>0.66736100666967935</v>
      </c>
      <c r="M1528">
        <v>1.9417460874642621E-4</v>
      </c>
      <c r="N1528">
        <v>1.3934654956130998E-2</v>
      </c>
      <c r="O1528">
        <v>0.99998289092589188</v>
      </c>
      <c r="P1528">
        <v>0.63467856219433127</v>
      </c>
      <c r="Q1528">
        <v>0.26240963269434092</v>
      </c>
      <c r="R1528">
        <v>0.25784763761054308</v>
      </c>
      <c r="S1528">
        <v>0.26296630393254439</v>
      </c>
    </row>
    <row r="1529" spans="1:19" x14ac:dyDescent="0.25">
      <c r="A1529">
        <v>7</v>
      </c>
      <c r="B1529">
        <v>223</v>
      </c>
      <c r="C1529">
        <v>0.97554683685302734</v>
      </c>
      <c r="D1529">
        <v>0.92304140329360962</v>
      </c>
      <c r="E1529">
        <v>0.39548852827700554</v>
      </c>
      <c r="F1529">
        <v>-0.3408626988116556</v>
      </c>
      <c r="G1529">
        <v>1.4504924038444101E-2</v>
      </c>
      <c r="H1529">
        <v>3.2093471230339392E-2</v>
      </c>
      <c r="I1529">
        <v>100.35909693775544</v>
      </c>
      <c r="J1529">
        <v>5.3382978296899148</v>
      </c>
      <c r="K1529">
        <v>0.13671223555415948</v>
      </c>
      <c r="L1529">
        <v>0.67112845768865959</v>
      </c>
      <c r="M1529">
        <v>1.659629349840146E-4</v>
      </c>
      <c r="N1529">
        <v>1.2882660244841304E-2</v>
      </c>
      <c r="O1529">
        <v>0.99999840779676674</v>
      </c>
      <c r="P1529">
        <v>0.63969554116306593</v>
      </c>
      <c r="Q1529">
        <v>6.2902124764762202E-2</v>
      </c>
      <c r="R1529">
        <v>5.861707003989048E-2</v>
      </c>
      <c r="S1529">
        <v>6.3323161592909002E-2</v>
      </c>
    </row>
    <row r="1530" spans="1:19" x14ac:dyDescent="0.25">
      <c r="A1530">
        <v>7</v>
      </c>
      <c r="B1530">
        <v>222</v>
      </c>
      <c r="C1530">
        <v>9.6548676490783691E-2</v>
      </c>
      <c r="D1530">
        <v>0.84433668851852417</v>
      </c>
      <c r="E1530">
        <v>0.47793178330694103</v>
      </c>
      <c r="F1530">
        <v>-0.14898372508401186</v>
      </c>
      <c r="G1530">
        <v>1.5911113456938134E-2</v>
      </c>
      <c r="H1530">
        <v>3.0873094475664102E-2</v>
      </c>
      <c r="I1530">
        <v>100.3714912865685</v>
      </c>
      <c r="J1530">
        <v>5.4288629319818043</v>
      </c>
      <c r="K1530">
        <v>0.13925330373308453</v>
      </c>
      <c r="L1530">
        <v>0.67398265013588265</v>
      </c>
      <c r="M1530">
        <v>1.5361988249981852E-4</v>
      </c>
      <c r="N1530">
        <v>1.2394348813060674E-2</v>
      </c>
      <c r="O1530">
        <v>0.99999974181725593</v>
      </c>
      <c r="P1530">
        <v>0.64453241941705597</v>
      </c>
      <c r="Q1530">
        <v>8.2246902088924725E-2</v>
      </c>
      <c r="R1530">
        <v>7.8170773213150996E-2</v>
      </c>
      <c r="S1530">
        <v>8.2636492620554752E-2</v>
      </c>
    </row>
    <row r="1531" spans="1:19" x14ac:dyDescent="0.25">
      <c r="A1531">
        <v>7</v>
      </c>
      <c r="B1531">
        <v>221</v>
      </c>
      <c r="C1531">
        <v>0.98854374885559082</v>
      </c>
      <c r="D1531">
        <v>0.95166808366775513</v>
      </c>
      <c r="E1531">
        <v>0.31395133327959296</v>
      </c>
      <c r="F1531">
        <v>-0.25374701841590791</v>
      </c>
      <c r="G1531">
        <v>1.6849975045165541E-2</v>
      </c>
      <c r="H1531">
        <v>2.8756196407438588E-2</v>
      </c>
      <c r="I1531">
        <v>100.38303715985515</v>
      </c>
      <c r="J1531">
        <v>5.4861590246740093</v>
      </c>
      <c r="K1531">
        <v>0.14093098556147568</v>
      </c>
      <c r="L1531">
        <v>0.67737911209269097</v>
      </c>
      <c r="M1531">
        <v>1.3330718995137856E-4</v>
      </c>
      <c r="N1531">
        <v>1.1545873286650021E-2</v>
      </c>
      <c r="O1531">
        <v>0.9999999871681392</v>
      </c>
      <c r="P1531">
        <v>0.64905837900702379</v>
      </c>
      <c r="Q1531">
        <v>4.9514374416335563E-2</v>
      </c>
      <c r="R1531">
        <v>4.5750222386500262E-2</v>
      </c>
      <c r="S1531">
        <v>4.9854403048477741E-2</v>
      </c>
    </row>
    <row r="1532" spans="1:19" x14ac:dyDescent="0.25">
      <c r="A1532">
        <v>7</v>
      </c>
      <c r="B1532">
        <v>220</v>
      </c>
      <c r="C1532">
        <v>0.74330604076385498</v>
      </c>
      <c r="D1532">
        <v>0.75871509313583374</v>
      </c>
      <c r="E1532">
        <v>-3.1246821294536656E-2</v>
      </c>
      <c r="F1532">
        <v>-0.45745719810880803</v>
      </c>
      <c r="G1532">
        <v>1.6698691841190581E-2</v>
      </c>
      <c r="H1532">
        <v>2.4984089825804991E-2</v>
      </c>
      <c r="I1532">
        <v>100.39306957641794</v>
      </c>
      <c r="J1532">
        <v>5.4684110985233314</v>
      </c>
      <c r="K1532">
        <v>0.14063203885636433</v>
      </c>
      <c r="L1532">
        <v>0.68237452441147406</v>
      </c>
      <c r="M1532">
        <v>1.0064938208942048E-4</v>
      </c>
      <c r="N1532">
        <v>1.0032416562793856E-2</v>
      </c>
      <c r="O1532">
        <v>0.99999999997817568</v>
      </c>
      <c r="P1532">
        <v>0.6530328993706408</v>
      </c>
      <c r="Q1532">
        <v>-2.4543675574127191E-2</v>
      </c>
      <c r="R1532">
        <v>-2.7780342584737168E-2</v>
      </c>
      <c r="S1532">
        <v>-2.4259550182448082E-2</v>
      </c>
    </row>
    <row r="1533" spans="1:19" x14ac:dyDescent="0.25">
      <c r="A1533">
        <v>7</v>
      </c>
      <c r="B1533">
        <v>219</v>
      </c>
      <c r="C1533">
        <v>0.57742643356323242</v>
      </c>
      <c r="D1533">
        <v>9.171825647354126E-2</v>
      </c>
      <c r="E1533">
        <v>-1.9322774464031789</v>
      </c>
      <c r="F1533">
        <v>0.80904040344586881</v>
      </c>
      <c r="G1533">
        <v>1.108612787464518E-2</v>
      </c>
      <c r="H1533">
        <v>3.0349453112981001E-2</v>
      </c>
      <c r="I1533">
        <v>100.40525781524767</v>
      </c>
      <c r="J1533">
        <v>5.0707727250938008</v>
      </c>
      <c r="K1533">
        <v>0.13012220379012032</v>
      </c>
      <c r="L1533">
        <v>0.7015708924552746</v>
      </c>
      <c r="M1533">
        <v>1.4855316577035062E-4</v>
      </c>
      <c r="N1533">
        <v>1.2188238829722309E-2</v>
      </c>
      <c r="O1533">
        <v>0.9999999896508468</v>
      </c>
      <c r="P1533">
        <v>0.65779213374374612</v>
      </c>
      <c r="Q1533">
        <v>-0.40595531710437577</v>
      </c>
      <c r="R1533">
        <v>-0.40982661225898687</v>
      </c>
      <c r="S1533">
        <v>-0.40559769437072596</v>
      </c>
    </row>
    <row r="1534" spans="1:19" x14ac:dyDescent="0.25">
      <c r="A1534">
        <v>7</v>
      </c>
      <c r="B1534">
        <v>218</v>
      </c>
      <c r="C1534">
        <v>0.95584785938262939</v>
      </c>
      <c r="D1534">
        <v>0.21496742963790894</v>
      </c>
      <c r="E1534">
        <v>1.6863955884868933</v>
      </c>
      <c r="F1534">
        <v>-1.5954494124883669</v>
      </c>
      <c r="G1534">
        <v>1.5846051460674655E-2</v>
      </c>
      <c r="H1534">
        <v>1.7615718406368306E-2</v>
      </c>
      <c r="I1534">
        <v>100.41233290750317</v>
      </c>
      <c r="J1534">
        <v>5.3946896656920504</v>
      </c>
      <c r="K1534">
        <v>0.1390170511505586</v>
      </c>
      <c r="L1534">
        <v>0.69332237455585</v>
      </c>
      <c r="M1534">
        <v>5.0056930423906197E-5</v>
      </c>
      <c r="N1534">
        <v>7.0750922555049556E-3</v>
      </c>
      <c r="O1534">
        <v>1</v>
      </c>
      <c r="P1534">
        <v>0.66069566959553627</v>
      </c>
      <c r="Q1534">
        <v>0.31895326181035161</v>
      </c>
      <c r="R1534">
        <v>0.31684184841596585</v>
      </c>
      <c r="S1534">
        <v>0.31926300056706713</v>
      </c>
    </row>
    <row r="1535" spans="1:19" x14ac:dyDescent="0.25">
      <c r="A1535">
        <v>7</v>
      </c>
      <c r="B1535">
        <v>217</v>
      </c>
      <c r="C1535">
        <v>0.70368170738220215</v>
      </c>
      <c r="D1535">
        <v>0.96019631624221802</v>
      </c>
      <c r="E1535">
        <v>-8.1781708050936597E-2</v>
      </c>
      <c r="F1535">
        <v>-0.11469336823257681</v>
      </c>
      <c r="G1535">
        <v>1.5547973988373492E-2</v>
      </c>
      <c r="H1535">
        <v>1.6680129468406708E-2</v>
      </c>
      <c r="I1535">
        <v>100.41903269385979</v>
      </c>
      <c r="J1535">
        <v>5.3645001718974266</v>
      </c>
      <c r="K1535">
        <v>0.13842719614598326</v>
      </c>
      <c r="L1535">
        <v>0.69733010991312794</v>
      </c>
      <c r="M1535">
        <v>4.4887137224352194E-5</v>
      </c>
      <c r="N1535">
        <v>6.6997863566200522E-3</v>
      </c>
      <c r="O1535">
        <v>1</v>
      </c>
      <c r="P1535">
        <v>0.66346760523948967</v>
      </c>
      <c r="Q1535">
        <v>-3.4834605580412577E-2</v>
      </c>
      <c r="R1535">
        <v>-3.6889280151243931E-2</v>
      </c>
      <c r="S1535">
        <v>-3.4616013627658003E-2</v>
      </c>
    </row>
    <row r="1536" spans="1:19" x14ac:dyDescent="0.25">
      <c r="A1536">
        <v>7</v>
      </c>
      <c r="B1536">
        <v>216</v>
      </c>
      <c r="C1536">
        <v>1.2555480003356934E-2</v>
      </c>
      <c r="D1536">
        <v>0.89113324880599976</v>
      </c>
      <c r="E1536">
        <v>0.47863448418987942</v>
      </c>
      <c r="F1536">
        <v>-0.33995539063696778</v>
      </c>
      <c r="G1536">
        <v>1.7000749461982229E-2</v>
      </c>
      <c r="H1536">
        <v>1.3842722208865526E-2</v>
      </c>
      <c r="I1536">
        <v>100.42459313889803</v>
      </c>
      <c r="J1536">
        <v>5.4532112944090887</v>
      </c>
      <c r="K1536">
        <v>0.14105997631001913</v>
      </c>
      <c r="L1536">
        <v>0.69675036587242611</v>
      </c>
      <c r="M1536">
        <v>3.0918549023308117E-5</v>
      </c>
      <c r="N1536">
        <v>5.5604450382418236E-3</v>
      </c>
      <c r="O1536">
        <v>1</v>
      </c>
      <c r="P1536">
        <v>0.66583152472291907</v>
      </c>
      <c r="Q1536">
        <v>8.4833656761979057E-2</v>
      </c>
      <c r="R1536">
        <v>8.3150677473420309E-2</v>
      </c>
      <c r="S1536">
        <v>8.5021947358074029E-2</v>
      </c>
    </row>
    <row r="1537" spans="1:19" x14ac:dyDescent="0.25">
      <c r="A1537">
        <v>7</v>
      </c>
      <c r="B1537">
        <v>215</v>
      </c>
      <c r="C1537">
        <v>0.49774169921875</v>
      </c>
      <c r="D1537">
        <v>0.7844582200050354</v>
      </c>
      <c r="E1537">
        <v>-0.69672532811576138</v>
      </c>
      <c r="F1537">
        <v>0.53696456476966281</v>
      </c>
      <c r="G1537">
        <v>1.479342225335561E-2</v>
      </c>
      <c r="H1537">
        <v>1.7943705010600008E-2</v>
      </c>
      <c r="I1537">
        <v>100.43180135467951</v>
      </c>
      <c r="J1537">
        <v>5.2924210074529183</v>
      </c>
      <c r="K1537">
        <v>0.13693433984226727</v>
      </c>
      <c r="L1537">
        <v>0.70557362685943958</v>
      </c>
      <c r="M1537">
        <v>5.1958374752302242E-5</v>
      </c>
      <c r="N1537">
        <v>7.2082157814747916E-3</v>
      </c>
      <c r="O1537">
        <v>1</v>
      </c>
      <c r="P1537">
        <v>0.66879679579599627</v>
      </c>
      <c r="Q1537">
        <v>-0.16581261393920033</v>
      </c>
      <c r="R1537">
        <v>-0.16799850273764516</v>
      </c>
      <c r="S1537">
        <v>-0.16558974426048154</v>
      </c>
    </row>
    <row r="1538" spans="1:19" x14ac:dyDescent="0.25">
      <c r="A1538">
        <v>7</v>
      </c>
      <c r="B1538">
        <v>214</v>
      </c>
      <c r="C1538">
        <v>0.7123180627822876</v>
      </c>
      <c r="D1538">
        <v>0.9584161639213562</v>
      </c>
      <c r="E1538">
        <v>-6.8362886760930816E-2</v>
      </c>
      <c r="F1538">
        <v>-0.13158279320945254</v>
      </c>
      <c r="G1538">
        <v>1.4549170264748452E-2</v>
      </c>
      <c r="H1538">
        <v>1.6910804315403406E-2</v>
      </c>
      <c r="I1538">
        <v>100.43859511461181</v>
      </c>
      <c r="J1538">
        <v>5.2656709118368425</v>
      </c>
      <c r="K1538">
        <v>0.13642964031546745</v>
      </c>
      <c r="L1538">
        <v>0.70959079623950427</v>
      </c>
      <c r="M1538">
        <v>4.6155174017824809E-5</v>
      </c>
      <c r="N1538">
        <v>6.7937599323073528E-3</v>
      </c>
      <c r="O1538">
        <v>1</v>
      </c>
      <c r="P1538">
        <v>0.67161620645077402</v>
      </c>
      <c r="Q1538">
        <v>-3.1543593451526214E-2</v>
      </c>
      <c r="R1538">
        <v>-3.3543855548383128E-2</v>
      </c>
      <c r="S1538">
        <v>-3.1293740490210158E-2</v>
      </c>
    </row>
    <row r="1539" spans="1:19" x14ac:dyDescent="0.25">
      <c r="A1539">
        <v>7</v>
      </c>
      <c r="B1539">
        <v>213</v>
      </c>
      <c r="C1539">
        <v>0.77460885047912598</v>
      </c>
      <c r="D1539">
        <v>0.23033648729324341</v>
      </c>
      <c r="E1539">
        <v>0.26390583047544969</v>
      </c>
      <c r="F1539">
        <v>-1.2984094710745178</v>
      </c>
      <c r="G1539">
        <v>1.5300399735854854E-2</v>
      </c>
      <c r="H1539">
        <v>6.7225578504123218E-3</v>
      </c>
      <c r="I1539">
        <v>100.44129596798923</v>
      </c>
      <c r="J1539">
        <v>5.3053029966702008</v>
      </c>
      <c r="K1539">
        <v>0.13778667412070661</v>
      </c>
      <c r="L1539">
        <v>0.70933277327375199</v>
      </c>
      <c r="M1539">
        <v>7.2946089663173537E-6</v>
      </c>
      <c r="N1539">
        <v>2.7008533774193211E-3</v>
      </c>
      <c r="O1539">
        <v>1</v>
      </c>
      <c r="P1539">
        <v>0.67296135750387154</v>
      </c>
      <c r="Q1539">
        <v>3.7715584134749097E-2</v>
      </c>
      <c r="R1539">
        <v>3.6931231455938907E-2</v>
      </c>
      <c r="S1539">
        <v>3.7818147933836102E-2</v>
      </c>
    </row>
    <row r="1540" spans="1:19" x14ac:dyDescent="0.25">
      <c r="A1540">
        <v>7</v>
      </c>
      <c r="B1540">
        <v>212</v>
      </c>
      <c r="C1540">
        <v>1.5157580375671387E-2</v>
      </c>
      <c r="D1540">
        <v>0.53430885076522827</v>
      </c>
      <c r="E1540">
        <v>1.114552230207065</v>
      </c>
      <c r="F1540">
        <v>-0.77972160253093048</v>
      </c>
      <c r="G1540">
        <v>1.8823835222380823E-2</v>
      </c>
      <c r="H1540">
        <v>-8.0959347485506957E-5</v>
      </c>
      <c r="I1540">
        <v>100.44126344134737</v>
      </c>
      <c r="J1540">
        <v>5.5305505359971852</v>
      </c>
      <c r="K1540">
        <v>0.14424600738429066</v>
      </c>
      <c r="L1540">
        <v>0.70135278064438555</v>
      </c>
      <c r="M1540">
        <v>1.0579824306842326E-9</v>
      </c>
      <c r="N1540">
        <v>3.252664185993126E-5</v>
      </c>
      <c r="O1540">
        <v>1</v>
      </c>
      <c r="P1540">
        <v>0.67332195213505108</v>
      </c>
      <c r="Q1540">
        <v>0.22527061154006017</v>
      </c>
      <c r="R1540">
        <v>0.22528006596884431</v>
      </c>
      <c r="S1540">
        <v>0.22526942850004547</v>
      </c>
    </row>
    <row r="1541" spans="1:19" x14ac:dyDescent="0.25">
      <c r="A1541">
        <v>7</v>
      </c>
      <c r="B1541">
        <v>211</v>
      </c>
      <c r="C1541">
        <v>0.79948091506958008</v>
      </c>
      <c r="D1541">
        <v>0.48026520013809204</v>
      </c>
      <c r="E1541">
        <v>0.37050071117776151</v>
      </c>
      <c r="F1541">
        <v>-1.0295136826315723</v>
      </c>
      <c r="G1541">
        <v>2.0028463730465421E-2</v>
      </c>
      <c r="H1541">
        <v>-9.3358167866314564E-3</v>
      </c>
      <c r="I1541">
        <v>100.43751270644694</v>
      </c>
      <c r="J1541">
        <v>5.5941894692790317</v>
      </c>
      <c r="K1541">
        <v>0.14638005300898066</v>
      </c>
      <c r="L1541">
        <v>0.69760980277413775</v>
      </c>
      <c r="M1541">
        <v>1.4068012293346845E-5</v>
      </c>
      <c r="N1541">
        <v>3.7507349004357593E-3</v>
      </c>
      <c r="O1541">
        <v>1</v>
      </c>
      <c r="P1541">
        <v>0.67233440118866139</v>
      </c>
      <c r="Q1541">
        <v>6.6269521633727124E-2</v>
      </c>
      <c r="R1541">
        <v>6.7389668182282314E-2</v>
      </c>
      <c r="S1541">
        <v>6.6164385426949024E-2</v>
      </c>
    </row>
    <row r="1542" spans="1:19" x14ac:dyDescent="0.25">
      <c r="A1542">
        <v>7</v>
      </c>
      <c r="B1542">
        <v>210</v>
      </c>
      <c r="C1542">
        <v>0.9328538179397583</v>
      </c>
      <c r="D1542">
        <v>0.38571804761886597</v>
      </c>
      <c r="E1542">
        <v>1.2592924397191727</v>
      </c>
      <c r="F1542">
        <v>-1.3253104886248774</v>
      </c>
      <c r="G1542">
        <v>2.4567953718733434E-2</v>
      </c>
      <c r="H1542">
        <v>-2.2523039389143025E-2</v>
      </c>
      <c r="I1542">
        <v>100.42846448182075</v>
      </c>
      <c r="J1542">
        <v>5.8685385567021688</v>
      </c>
      <c r="K1542">
        <v>0.15437053854925389</v>
      </c>
      <c r="L1542">
        <v>0.68519667003440476</v>
      </c>
      <c r="M1542">
        <v>8.1870368885887372E-5</v>
      </c>
      <c r="N1542">
        <v>9.0482246261842647E-3</v>
      </c>
      <c r="O1542">
        <v>0.99999999999999978</v>
      </c>
      <c r="P1542">
        <v>0.66940655959302142</v>
      </c>
      <c r="Q1542">
        <v>0.28066121762006563</v>
      </c>
      <c r="R1542">
        <v>0.28339731204932139</v>
      </c>
      <c r="S1542">
        <v>0.28043252010900321</v>
      </c>
    </row>
    <row r="1543" spans="1:19" x14ac:dyDescent="0.25">
      <c r="A1543">
        <v>7</v>
      </c>
      <c r="B1543">
        <v>209</v>
      </c>
      <c r="C1543">
        <v>0.3033759593963623</v>
      </c>
      <c r="D1543">
        <v>0.5614050030708313</v>
      </c>
      <c r="E1543">
        <v>-0.3536504824994377</v>
      </c>
      <c r="F1543">
        <v>0.92697882116179442</v>
      </c>
      <c r="G1543">
        <v>2.3134660816629623E-2</v>
      </c>
      <c r="H1543">
        <v>-1.365204981362219E-2</v>
      </c>
      <c r="I1543">
        <v>100.4229804139604</v>
      </c>
      <c r="J1543">
        <v>5.7594782826283808</v>
      </c>
      <c r="K1543">
        <v>0.1518284107954613</v>
      </c>
      <c r="L1543">
        <v>0.68621062928968701</v>
      </c>
      <c r="M1543">
        <v>3.0075000296936557E-5</v>
      </c>
      <c r="N1543">
        <v>5.4840678603511606E-3</v>
      </c>
      <c r="O1543">
        <v>1</v>
      </c>
      <c r="P1543">
        <v>0.66776528070614083</v>
      </c>
      <c r="Q1543">
        <v>-0.10530260903763272</v>
      </c>
      <c r="R1543">
        <v>-0.10357620621343688</v>
      </c>
      <c r="S1543">
        <v>-0.10538920307481571</v>
      </c>
    </row>
    <row r="1544" spans="1:19" x14ac:dyDescent="0.25">
      <c r="A1544">
        <v>7</v>
      </c>
      <c r="B1544">
        <v>208</v>
      </c>
      <c r="C1544">
        <v>0.66956937313079834</v>
      </c>
      <c r="D1544">
        <v>0.88208955526351929</v>
      </c>
      <c r="E1544">
        <v>-0.24250808799159301</v>
      </c>
      <c r="F1544">
        <v>-9.9425444143759506E-2</v>
      </c>
      <c r="G1544">
        <v>2.2153762397016514E-2</v>
      </c>
      <c r="H1544">
        <v>-1.4632304393462097E-2</v>
      </c>
      <c r="I1544">
        <v>100.41710290749494</v>
      </c>
      <c r="J1544">
        <v>5.6783196223078214</v>
      </c>
      <c r="K1544">
        <v>0.15004820502635971</v>
      </c>
      <c r="L1544">
        <v>0.68622771456812925</v>
      </c>
      <c r="M1544">
        <v>3.4545082251604137E-5</v>
      </c>
      <c r="N1544">
        <v>5.8775064654668085E-3</v>
      </c>
      <c r="O1544">
        <v>1</v>
      </c>
      <c r="P1544">
        <v>0.66596848791755425</v>
      </c>
      <c r="Q1544">
        <v>-7.712545291023723E-2</v>
      </c>
      <c r="R1544">
        <v>-7.5281153855092597E-2</v>
      </c>
      <c r="S1544">
        <v>-7.7233865565794799E-2</v>
      </c>
    </row>
    <row r="1545" spans="1:19" x14ac:dyDescent="0.25">
      <c r="A1545">
        <v>7</v>
      </c>
      <c r="B1545">
        <v>207</v>
      </c>
      <c r="C1545">
        <v>0.74875736236572266</v>
      </c>
      <c r="D1545">
        <v>0.92376810312271118</v>
      </c>
      <c r="E1545">
        <v>-3.1092503583463145E-3</v>
      </c>
      <c r="F1545">
        <v>-0.25574419688341127</v>
      </c>
      <c r="G1545">
        <v>2.2062325883101249E-2</v>
      </c>
      <c r="H1545">
        <v>-1.7078918174050908E-2</v>
      </c>
      <c r="I1545">
        <v>100.41024307987915</v>
      </c>
      <c r="J1545">
        <v>5.6539525927121765</v>
      </c>
      <c r="K1545">
        <v>0.14984045063105375</v>
      </c>
      <c r="L1545">
        <v>0.68405757211341545</v>
      </c>
      <c r="M1545">
        <v>4.7057234918276882E-5</v>
      </c>
      <c r="N1545">
        <v>6.8598276157842974E-3</v>
      </c>
      <c r="O1545">
        <v>1</v>
      </c>
      <c r="P1545">
        <v>0.66379569412812989</v>
      </c>
      <c r="Q1545">
        <v>-1.9659625768533855E-2</v>
      </c>
      <c r="R1545">
        <v>-1.7507201979860554E-2</v>
      </c>
      <c r="S1545">
        <v>-1.97986005709859E-2</v>
      </c>
    </row>
    <row r="1546" spans="1:19" x14ac:dyDescent="0.25">
      <c r="A1546">
        <v>7</v>
      </c>
      <c r="B1546">
        <v>206</v>
      </c>
      <c r="C1546">
        <v>1.2474656105041504E-2</v>
      </c>
      <c r="D1546">
        <v>0.19853323698043823</v>
      </c>
      <c r="E1546">
        <v>1.7926997793568684</v>
      </c>
      <c r="F1546">
        <v>-1.2738784216168602</v>
      </c>
      <c r="G1546">
        <v>2.8994972089225468E-2</v>
      </c>
      <c r="H1546">
        <v>-3.0855809187184273E-2</v>
      </c>
      <c r="I1546">
        <v>100.39785088743349</v>
      </c>
      <c r="J1546">
        <v>6.0693264173614692</v>
      </c>
      <c r="K1546">
        <v>0.16186886849413201</v>
      </c>
      <c r="L1546">
        <v>0.66709841814136461</v>
      </c>
      <c r="M1546">
        <v>1.5356643361026258E-4</v>
      </c>
      <c r="N1546">
        <v>1.2392192445659589E-2</v>
      </c>
      <c r="O1546">
        <v>0.99999998807103463</v>
      </c>
      <c r="P1546">
        <v>0.65954277205009115</v>
      </c>
      <c r="Q1546">
        <v>0.42385079772683271</v>
      </c>
      <c r="R1546">
        <v>0.42776601709495221</v>
      </c>
      <c r="S1546">
        <v>0.42359970863552859</v>
      </c>
    </row>
    <row r="1547" spans="1:19" x14ac:dyDescent="0.25">
      <c r="A1547">
        <v>7</v>
      </c>
      <c r="B1547">
        <v>205</v>
      </c>
      <c r="C1547">
        <v>0.84515881538391113</v>
      </c>
      <c r="D1547">
        <v>0.26834326982498169</v>
      </c>
      <c r="E1547">
        <v>0.91305350165764076</v>
      </c>
      <c r="F1547">
        <v>-1.5642446473183442</v>
      </c>
      <c r="G1547">
        <v>3.2816192183709098E-2</v>
      </c>
      <c r="H1547">
        <v>-4.884312354780964E-2</v>
      </c>
      <c r="I1547">
        <v>100.37823782488303</v>
      </c>
      <c r="J1547">
        <v>6.2732160468679465</v>
      </c>
      <c r="K1547">
        <v>0.16820742056282184</v>
      </c>
      <c r="L1547">
        <v>0.65420768529438655</v>
      </c>
      <c r="M1547">
        <v>3.8467222260834459E-4</v>
      </c>
      <c r="N1547">
        <v>1.9613062550462246E-2</v>
      </c>
      <c r="O1547">
        <v>0.99961242028850927</v>
      </c>
      <c r="P1547">
        <v>0.65252688897750211</v>
      </c>
      <c r="Q1547">
        <v>0.21697347250879839</v>
      </c>
      <c r="R1547">
        <v>0.22350269182297608</v>
      </c>
      <c r="S1547">
        <v>0.21682528314940108</v>
      </c>
    </row>
    <row r="1548" spans="1:19" x14ac:dyDescent="0.25">
      <c r="A1548">
        <v>7</v>
      </c>
      <c r="B1548">
        <v>204</v>
      </c>
      <c r="C1548">
        <v>0.97237288951873779</v>
      </c>
      <c r="D1548">
        <v>0.7689480185508728</v>
      </c>
      <c r="E1548">
        <v>0.71399498269391493</v>
      </c>
      <c r="F1548">
        <v>-0.62485727207542829</v>
      </c>
      <c r="G1548">
        <v>3.5927707633048651E-2</v>
      </c>
      <c r="H1548">
        <v>-5.6405733709326868E-2</v>
      </c>
      <c r="I1548">
        <v>100.35559274699172</v>
      </c>
      <c r="J1548">
        <v>6.4273041947376957</v>
      </c>
      <c r="K1548">
        <v>0.1732410103956652</v>
      </c>
      <c r="L1548">
        <v>0.64191662479116751</v>
      </c>
      <c r="M1548">
        <v>5.1279955270358167E-4</v>
      </c>
      <c r="N1548">
        <v>2.2645077891311871E-2</v>
      </c>
      <c r="O1548">
        <v>0.99696821583960815</v>
      </c>
      <c r="P1548">
        <v>0.64426623901285174</v>
      </c>
      <c r="Q1548">
        <v>0.16890273186033533</v>
      </c>
      <c r="R1548">
        <v>0.17672444898830519</v>
      </c>
      <c r="S1548">
        <v>0.16886467009682007</v>
      </c>
    </row>
    <row r="1549" spans="1:19" x14ac:dyDescent="0.25">
      <c r="A1549">
        <v>7</v>
      </c>
      <c r="B1549">
        <v>203</v>
      </c>
      <c r="C1549">
        <v>0.31480932235717773</v>
      </c>
      <c r="D1549">
        <v>0.62522083520889282</v>
      </c>
      <c r="E1549">
        <v>-0.38384000433498922</v>
      </c>
      <c r="F1549">
        <v>0.86911270504499072</v>
      </c>
      <c r="G1549">
        <v>3.4012761388567306E-2</v>
      </c>
      <c r="H1549">
        <v>-4.6336348556545212E-2</v>
      </c>
      <c r="I1549">
        <v>100.33699402373831</v>
      </c>
      <c r="J1549">
        <v>6.2897817551006376</v>
      </c>
      <c r="K1549">
        <v>0.1701155571379705</v>
      </c>
      <c r="L1549">
        <v>0.63752667753801229</v>
      </c>
      <c r="M1549">
        <v>3.4591250665673353E-4</v>
      </c>
      <c r="N1549">
        <v>1.8598723253404614E-2</v>
      </c>
      <c r="O1549">
        <v>0.9992494780868022</v>
      </c>
      <c r="P1549">
        <v>0.63745528663166706</v>
      </c>
      <c r="Q1549">
        <v>-0.12558360998080753</v>
      </c>
      <c r="R1549">
        <v>-0.11898010369821659</v>
      </c>
      <c r="S1549">
        <v>-0.12553991015614616</v>
      </c>
    </row>
    <row r="1550" spans="1:19" x14ac:dyDescent="0.25">
      <c r="A1550">
        <v>7</v>
      </c>
      <c r="B1550">
        <v>202</v>
      </c>
      <c r="C1550">
        <v>0.67432510852813721</v>
      </c>
      <c r="D1550">
        <v>0.989146888256073</v>
      </c>
      <c r="E1550">
        <v>-6.7626693196696952E-2</v>
      </c>
      <c r="F1550">
        <v>-3.363547867402062E-2</v>
      </c>
      <c r="G1550">
        <v>3.3564672253599742E-2</v>
      </c>
      <c r="H1550">
        <v>-4.6793212366640954E-2</v>
      </c>
      <c r="I1550">
        <v>100.31821542013718</v>
      </c>
      <c r="J1550">
        <v>6.2374699782254304</v>
      </c>
      <c r="K1550">
        <v>0.16935780259741956</v>
      </c>
      <c r="L1550">
        <v>0.63111053183093369</v>
      </c>
      <c r="M1550">
        <v>3.5263595320854504E-4</v>
      </c>
      <c r="N1550">
        <v>1.8778603601134591E-2</v>
      </c>
      <c r="O1550">
        <v>0.99854234052502655</v>
      </c>
      <c r="P1550">
        <v>0.63049613259422777</v>
      </c>
      <c r="Q1550">
        <v>-4.033991611257258E-2</v>
      </c>
      <c r="R1550">
        <v>-3.3547267027574587E-2</v>
      </c>
      <c r="S1550">
        <v>-4.0341256734103562E-2</v>
      </c>
    </row>
    <row r="1551" spans="1:19" x14ac:dyDescent="0.25">
      <c r="A1551">
        <v>7</v>
      </c>
      <c r="B1551">
        <v>201</v>
      </c>
      <c r="C1551">
        <v>0.90825819969177246</v>
      </c>
      <c r="D1551">
        <v>0.68171769380569458</v>
      </c>
      <c r="E1551">
        <v>0.73392509137367101</v>
      </c>
      <c r="F1551">
        <v>-0.86812944107672352</v>
      </c>
      <c r="G1551">
        <v>3.680205339382106E-2</v>
      </c>
      <c r="H1551">
        <v>-5.7399778197752889E-2</v>
      </c>
      <c r="I1551">
        <v>100.2951850908527</v>
      </c>
      <c r="J1551">
        <v>6.3975048722106536</v>
      </c>
      <c r="K1551">
        <v>0.17460710174200364</v>
      </c>
      <c r="L1551">
        <v>0.61891043093786891</v>
      </c>
      <c r="M1551">
        <v>5.3039606695161855E-4</v>
      </c>
      <c r="N1551">
        <v>2.3030329284480899E-2</v>
      </c>
      <c r="O1551">
        <v>0.98801059218394072</v>
      </c>
      <c r="P1551">
        <v>0.62178990400952905</v>
      </c>
      <c r="Q1551">
        <v>0.17456957734819345</v>
      </c>
      <c r="R1551">
        <v>0.18303165289201082</v>
      </c>
      <c r="S1551">
        <v>0.17455542753146</v>
      </c>
    </row>
    <row r="1552" spans="1:19" x14ac:dyDescent="0.25">
      <c r="A1552">
        <v>7</v>
      </c>
      <c r="B1552">
        <v>200</v>
      </c>
      <c r="C1552">
        <v>0.49827516078948975</v>
      </c>
      <c r="D1552">
        <v>0.16998189687728882</v>
      </c>
      <c r="E1552">
        <v>-1.8824745490850852</v>
      </c>
      <c r="F1552">
        <v>1.4467282861888264</v>
      </c>
      <c r="G1552">
        <v>2.8321920901785789E-2</v>
      </c>
      <c r="H1552">
        <v>-4.20579254480506E-2</v>
      </c>
      <c r="I1552">
        <v>100.27831368037614</v>
      </c>
      <c r="J1552">
        <v>5.8677962340275194</v>
      </c>
      <c r="K1552">
        <v>0.16042928356617617</v>
      </c>
      <c r="L1552">
        <v>0.62201793530180738</v>
      </c>
      <c r="M1552">
        <v>2.8464449146838148E-4</v>
      </c>
      <c r="N1552">
        <v>1.6871410476554161E-2</v>
      </c>
      <c r="O1552">
        <v>0.99820763426865122</v>
      </c>
      <c r="P1552">
        <v>0.61541599725045038</v>
      </c>
      <c r="Q1552">
        <v>-0.51926674625456037</v>
      </c>
      <c r="R1552">
        <v>-0.51303950592721559</v>
      </c>
      <c r="S1552">
        <v>-0.51921816548241218</v>
      </c>
    </row>
    <row r="1553" spans="1:19" x14ac:dyDescent="0.25">
      <c r="A1553">
        <v>7</v>
      </c>
      <c r="B1553">
        <v>199</v>
      </c>
      <c r="C1553">
        <v>0.67000007629394531</v>
      </c>
      <c r="D1553">
        <v>0.36050230264663696</v>
      </c>
      <c r="E1553">
        <v>-0.68816793410800092</v>
      </c>
      <c r="F1553">
        <v>-0.28731625948458051</v>
      </c>
      <c r="G1553">
        <v>2.5440555974285541E-2</v>
      </c>
      <c r="H1553">
        <v>-4.5007174375607605E-2</v>
      </c>
      <c r="I1553">
        <v>100.26026233110572</v>
      </c>
      <c r="J1553">
        <v>5.6622181916726291</v>
      </c>
      <c r="K1553">
        <v>0.15532048301836804</v>
      </c>
      <c r="L1553">
        <v>0.61827561953195365</v>
      </c>
      <c r="M1553">
        <v>3.2585121048277134E-4</v>
      </c>
      <c r="N1553">
        <v>1.8051349270422179E-2</v>
      </c>
      <c r="O1553">
        <v>0.9946497820192568</v>
      </c>
      <c r="P1553">
        <v>0.60850756304266684</v>
      </c>
      <c r="Q1553">
        <v>-0.1943497793522905</v>
      </c>
      <c r="R1553">
        <v>-0.18755904770430504</v>
      </c>
      <c r="S1553">
        <v>-0.19446895324191724</v>
      </c>
    </row>
    <row r="1554" spans="1:19" x14ac:dyDescent="0.25">
      <c r="A1554">
        <v>7</v>
      </c>
      <c r="B1554">
        <v>198</v>
      </c>
      <c r="C1554">
        <v>0.46967470645904541</v>
      </c>
      <c r="D1554">
        <v>0.74046915769577026</v>
      </c>
      <c r="E1554">
        <v>-0.76117538045345501</v>
      </c>
      <c r="F1554">
        <v>0.67479536033387022</v>
      </c>
      <c r="G1554">
        <v>2.2453164555243814E-2</v>
      </c>
      <c r="H1554">
        <v>-3.8657076076156684E-2</v>
      </c>
      <c r="I1554">
        <v>100.24476045529761</v>
      </c>
      <c r="J1554">
        <v>5.4465088584709083</v>
      </c>
      <c r="K1554">
        <v>0.14986273545344261</v>
      </c>
      <c r="L1554">
        <v>0.61563428600946213</v>
      </c>
      <c r="M1554">
        <v>2.4030815357014936E-4</v>
      </c>
      <c r="N1554">
        <v>1.5501875808112686E-2</v>
      </c>
      <c r="O1554">
        <v>0.99746232924713663</v>
      </c>
      <c r="P1554">
        <v>0.60255327713111573</v>
      </c>
      <c r="Q1554">
        <v>-0.20612490133255254</v>
      </c>
      <c r="R1554">
        <v>-0.20029039580829194</v>
      </c>
      <c r="S1554">
        <v>-0.20627632453113609</v>
      </c>
    </row>
    <row r="1555" spans="1:19" x14ac:dyDescent="0.25">
      <c r="A1555">
        <v>7</v>
      </c>
      <c r="B1555">
        <v>197</v>
      </c>
      <c r="C1555">
        <v>0.45409989356994629</v>
      </c>
      <c r="D1555">
        <v>0.64771968126296997</v>
      </c>
      <c r="E1555">
        <v>-0.89349370365610747</v>
      </c>
      <c r="F1555">
        <v>0.85220627670892757</v>
      </c>
      <c r="G1555">
        <v>1.9208597144204129E-2</v>
      </c>
      <c r="H1555">
        <v>-3.1225459788757889E-2</v>
      </c>
      <c r="I1555">
        <v>100.23224048225119</v>
      </c>
      <c r="J1555">
        <v>5.2098213899670478</v>
      </c>
      <c r="K1555">
        <v>0.14374049895998284</v>
      </c>
      <c r="L1555">
        <v>0.61465967255082643</v>
      </c>
      <c r="M1555">
        <v>1.5674972508316243E-4</v>
      </c>
      <c r="N1555">
        <v>1.2519973046423161E-2</v>
      </c>
      <c r="O1555">
        <v>0.99951749028120818</v>
      </c>
      <c r="P1555">
        <v>0.59774934084352949</v>
      </c>
      <c r="Q1555">
        <v>-0.22897974383656802</v>
      </c>
      <c r="R1555">
        <v>-0.22419926702686385</v>
      </c>
      <c r="S1555">
        <v>-0.22914351771514496</v>
      </c>
    </row>
    <row r="1556" spans="1:19" x14ac:dyDescent="0.25">
      <c r="A1556">
        <v>7</v>
      </c>
      <c r="B1556">
        <v>196</v>
      </c>
      <c r="C1556">
        <v>0.9001082181930542</v>
      </c>
      <c r="D1556">
        <v>0.70091384649276733</v>
      </c>
      <c r="E1556">
        <v>0.68238206262491075</v>
      </c>
      <c r="F1556">
        <v>-0.84052160785199526</v>
      </c>
      <c r="G1556">
        <v>2.1533113995120472E-2</v>
      </c>
      <c r="H1556">
        <v>-3.906920306095938E-2</v>
      </c>
      <c r="I1556">
        <v>100.21657773111885</v>
      </c>
      <c r="J1556">
        <v>5.3398902127401122</v>
      </c>
      <c r="K1556">
        <v>0.14802948330659435</v>
      </c>
      <c r="L1556">
        <v>0.60454345334972048</v>
      </c>
      <c r="M1556">
        <v>2.4532177303359542E-4</v>
      </c>
      <c r="N1556">
        <v>1.5662751132339281E-2</v>
      </c>
      <c r="O1556">
        <v>0.99318704105485445</v>
      </c>
      <c r="P1556">
        <v>0.59162876956913923</v>
      </c>
      <c r="Q1556">
        <v>0.13969608425531316</v>
      </c>
      <c r="R1556">
        <v>0.14572401647575933</v>
      </c>
      <c r="S1556">
        <v>0.13943122193821647</v>
      </c>
    </row>
    <row r="1557" spans="1:19" x14ac:dyDescent="0.25">
      <c r="A1557">
        <v>7</v>
      </c>
      <c r="B1557">
        <v>195</v>
      </c>
      <c r="C1557">
        <v>0.68981790542602539</v>
      </c>
      <c r="D1557">
        <v>0.6711164116859436</v>
      </c>
      <c r="E1557">
        <v>-0.32972142208797106</v>
      </c>
      <c r="F1557">
        <v>-0.28689757232887969</v>
      </c>
      <c r="G1557">
        <v>2.0286268111750914E-2</v>
      </c>
      <c r="H1557">
        <v>-4.1694164987785498E-2</v>
      </c>
      <c r="I1557">
        <v>100.19986533867035</v>
      </c>
      <c r="J1557">
        <v>5.2325279388740551</v>
      </c>
      <c r="K1557">
        <v>0.14561052841196995</v>
      </c>
      <c r="L1557">
        <v>0.59853489044562291</v>
      </c>
      <c r="M1557">
        <v>2.7930406135257522E-4</v>
      </c>
      <c r="N1557">
        <v>1.6712392448496871E-2</v>
      </c>
      <c r="O1557">
        <v>0.9837965010855102</v>
      </c>
      <c r="P1557">
        <v>0.58502438530676071</v>
      </c>
      <c r="Q1557">
        <v>-9.725890642150703E-2</v>
      </c>
      <c r="R1557">
        <v>-9.0763742261187025E-2</v>
      </c>
      <c r="S1557">
        <v>-9.7474741685196348E-2</v>
      </c>
    </row>
    <row r="1558" spans="1:19" x14ac:dyDescent="0.25">
      <c r="A1558">
        <v>7</v>
      </c>
      <c r="B1558">
        <v>194</v>
      </c>
      <c r="C1558">
        <v>0.27791798114776611</v>
      </c>
      <c r="D1558">
        <v>0.32603520154953003</v>
      </c>
      <c r="E1558">
        <v>-0.26127853824603903</v>
      </c>
      <c r="F1558">
        <v>1.1544812228469399</v>
      </c>
      <c r="G1558">
        <v>1.9313843703945399E-2</v>
      </c>
      <c r="H1558">
        <v>-3.1585475726695386E-2</v>
      </c>
      <c r="I1558">
        <v>100.18720669668775</v>
      </c>
      <c r="J1558">
        <v>5.1450893040951522</v>
      </c>
      <c r="K1558">
        <v>0.14368597728998464</v>
      </c>
      <c r="L1558">
        <v>0.59391934329956708</v>
      </c>
      <c r="M1558">
        <v>1.6024121684356525E-4</v>
      </c>
      <c r="N1558">
        <v>1.2658641982596919E-2</v>
      </c>
      <c r="O1558">
        <v>0.99600289314022594</v>
      </c>
      <c r="P1558">
        <v>0.58002972329076963</v>
      </c>
      <c r="Q1558">
        <v>-7.986199588665889E-2</v>
      </c>
      <c r="R1558">
        <v>-7.4985107087929909E-2</v>
      </c>
      <c r="S1558">
        <v>-8.0033020534215779E-2</v>
      </c>
    </row>
    <row r="1559" spans="1:19" x14ac:dyDescent="0.25">
      <c r="A1559">
        <v>7</v>
      </c>
      <c r="B1559">
        <v>193</v>
      </c>
      <c r="C1559">
        <v>0.39723467826843262</v>
      </c>
      <c r="D1559">
        <v>2.8165638446807861E-2</v>
      </c>
      <c r="E1559">
        <v>-2.1340382416494927</v>
      </c>
      <c r="F1559">
        <v>2.6672229251490003</v>
      </c>
      <c r="G1559">
        <v>1.2661201879414118E-2</v>
      </c>
      <c r="H1559">
        <v>-1.2629462095205997E-2</v>
      </c>
      <c r="I1559">
        <v>100.18214558240953</v>
      </c>
      <c r="J1559">
        <v>4.6646178743723326</v>
      </c>
      <c r="K1559">
        <v>0.13041325661716854</v>
      </c>
      <c r="L1559">
        <v>0.60053531887445399</v>
      </c>
      <c r="M1559">
        <v>2.56148777372044E-5</v>
      </c>
      <c r="N1559">
        <v>5.0611142782202023E-3</v>
      </c>
      <c r="O1559">
        <v>0.99999999995120969</v>
      </c>
      <c r="P1559">
        <v>0.57813576678890777</v>
      </c>
      <c r="Q1559">
        <v>-0.47746553605433506</v>
      </c>
      <c r="R1559">
        <v>-0.47543054525919903</v>
      </c>
      <c r="S1559">
        <v>-0.47753583300848063</v>
      </c>
    </row>
    <row r="1560" spans="1:19" x14ac:dyDescent="0.25">
      <c r="A1560">
        <v>7</v>
      </c>
      <c r="B1560">
        <v>192</v>
      </c>
      <c r="C1560">
        <v>0.40882909297943115</v>
      </c>
      <c r="D1560">
        <v>0.11809152364730835</v>
      </c>
      <c r="E1560">
        <v>-1.7370510274295827</v>
      </c>
      <c r="F1560">
        <v>2.0489533471792996</v>
      </c>
      <c r="G1560">
        <v>8.2923233305548655E-3</v>
      </c>
      <c r="H1560">
        <v>-8.4555298474455701E-4</v>
      </c>
      <c r="I1560">
        <v>100.18180674573368</v>
      </c>
      <c r="J1560">
        <v>4.3266571799271665</v>
      </c>
      <c r="K1560">
        <v>0.12108367042042993</v>
      </c>
      <c r="L1560">
        <v>0.60796253239578435</v>
      </c>
      <c r="M1560">
        <v>1.1481029290205341E-7</v>
      </c>
      <c r="N1560">
        <v>3.388366758514394E-4</v>
      </c>
      <c r="O1560">
        <v>1</v>
      </c>
      <c r="P1560">
        <v>0.57818647554960867</v>
      </c>
      <c r="Q1560">
        <v>-0.33775721105398726</v>
      </c>
      <c r="R1560">
        <v>-0.33762185776933118</v>
      </c>
      <c r="S1560">
        <v>-0.33776480084375649</v>
      </c>
    </row>
    <row r="1561" spans="1:19" x14ac:dyDescent="0.25">
      <c r="A1561">
        <v>7</v>
      </c>
      <c r="B1561">
        <v>191</v>
      </c>
      <c r="C1561">
        <v>0.45287609100341797</v>
      </c>
      <c r="D1561">
        <v>0.36419206857681274</v>
      </c>
      <c r="E1561">
        <v>-1.3594705825918074</v>
      </c>
      <c r="F1561">
        <v>1.3040397643809032</v>
      </c>
      <c r="G1561">
        <v>5.5279902327921371E-3</v>
      </c>
      <c r="H1561">
        <v>5.2754237585920655E-3</v>
      </c>
      <c r="I1561">
        <v>100.18392077397235</v>
      </c>
      <c r="J1561">
        <v>4.0996155233991187</v>
      </c>
      <c r="K1561">
        <v>0.11485345404249474</v>
      </c>
      <c r="L1561">
        <v>0.6150795106285678</v>
      </c>
      <c r="M1561">
        <v>4.4691153938745441E-6</v>
      </c>
      <c r="N1561">
        <v>2.1140282386653553E-3</v>
      </c>
      <c r="O1561">
        <v>1</v>
      </c>
      <c r="P1561">
        <v>0.57925575717074129</v>
      </c>
      <c r="Q1561">
        <v>-0.22832690648958295</v>
      </c>
      <c r="R1561">
        <v>-0.22915568476671311</v>
      </c>
      <c r="S1561">
        <v>-0.22826395906457403</v>
      </c>
    </row>
    <row r="1562" spans="1:19" x14ac:dyDescent="0.25">
      <c r="A1562">
        <v>7</v>
      </c>
      <c r="B1562">
        <v>190</v>
      </c>
      <c r="C1562">
        <v>0.80657446384429932</v>
      </c>
      <c r="D1562">
        <v>1.0005176067352295E-2</v>
      </c>
      <c r="E1562">
        <v>1.0561579357127282</v>
      </c>
      <c r="F1562">
        <v>-2.648271888001827</v>
      </c>
      <c r="G1562">
        <v>7.6291809423653396E-3</v>
      </c>
      <c r="H1562">
        <v>-9.3694033367824441E-3</v>
      </c>
      <c r="I1562">
        <v>100.18016619008284</v>
      </c>
      <c r="J1562">
        <v>4.2449301618175879</v>
      </c>
      <c r="K1562">
        <v>0.11939283208679301</v>
      </c>
      <c r="L1562">
        <v>0.6090081073113377</v>
      </c>
      <c r="M1562">
        <v>1.4096900183313844E-5</v>
      </c>
      <c r="N1562">
        <v>3.7545838895027828E-3</v>
      </c>
      <c r="O1562">
        <v>1</v>
      </c>
      <c r="P1562">
        <v>0.5778895405267408</v>
      </c>
      <c r="Q1562">
        <v>0.14762400603983841</v>
      </c>
      <c r="R1562">
        <v>0.14906922230797193</v>
      </c>
      <c r="S1562">
        <v>0.14748950275224415</v>
      </c>
    </row>
    <row r="1563" spans="1:19" x14ac:dyDescent="0.25">
      <c r="A1563">
        <v>7</v>
      </c>
      <c r="B1563">
        <v>189</v>
      </c>
      <c r="C1563">
        <v>0.10533833503723145</v>
      </c>
      <c r="D1563">
        <v>0.20049697160720825</v>
      </c>
      <c r="E1563">
        <v>1.4142025054763263</v>
      </c>
      <c r="F1563">
        <v>-0.36277290317344202</v>
      </c>
      <c r="G1563">
        <v>1.0955546368500527E-2</v>
      </c>
      <c r="H1563">
        <v>-1.179281037026671E-2</v>
      </c>
      <c r="I1563">
        <v>100.17544067872687</v>
      </c>
      <c r="J1563">
        <v>4.4767409723833804</v>
      </c>
      <c r="K1563">
        <v>0.12646766543149135</v>
      </c>
      <c r="L1563">
        <v>0.60084038687867658</v>
      </c>
      <c r="M1563">
        <v>2.2330457575414985E-5</v>
      </c>
      <c r="N1563">
        <v>4.7255113559714346E-3</v>
      </c>
      <c r="O1563">
        <v>0.99999999999237832</v>
      </c>
      <c r="P1563">
        <v>0.57611012402399653</v>
      </c>
      <c r="Q1563">
        <v>0.23468868529277095</v>
      </c>
      <c r="R1563">
        <v>0.23653632192176399</v>
      </c>
      <c r="S1563">
        <v>0.23454163415204879</v>
      </c>
    </row>
    <row r="1564" spans="1:19" x14ac:dyDescent="0.25">
      <c r="A1564">
        <v>7</v>
      </c>
      <c r="B1564">
        <v>188</v>
      </c>
      <c r="C1564">
        <v>0.33351981639862061</v>
      </c>
      <c r="D1564">
        <v>0.81848758459091187</v>
      </c>
      <c r="E1564">
        <v>-0.31710454789164377</v>
      </c>
      <c r="F1564">
        <v>0.59651261633445829</v>
      </c>
      <c r="G1564">
        <v>1.0136082887670289E-2</v>
      </c>
      <c r="H1564">
        <v>-8.0148223968970079E-3</v>
      </c>
      <c r="I1564">
        <v>100.17222917674411</v>
      </c>
      <c r="J1564">
        <v>4.3990441170269774</v>
      </c>
      <c r="K1564">
        <v>0.12460508699087471</v>
      </c>
      <c r="L1564">
        <v>0.60072282783854192</v>
      </c>
      <c r="M1564">
        <v>1.0313744985280618E-5</v>
      </c>
      <c r="N1564">
        <v>3.2115019827614333E-3</v>
      </c>
      <c r="O1564">
        <v>1</v>
      </c>
      <c r="P1564">
        <v>0.57495470622957956</v>
      </c>
      <c r="Q1564">
        <v>-7.5767255262619015E-2</v>
      </c>
      <c r="R1564">
        <v>-7.4485353373666074E-2</v>
      </c>
      <c r="S1564">
        <v>-7.5846676550811024E-2</v>
      </c>
    </row>
    <row r="1565" spans="1:19" x14ac:dyDescent="0.25">
      <c r="A1565">
        <v>7</v>
      </c>
      <c r="B1565">
        <v>187</v>
      </c>
      <c r="C1565">
        <v>0.74091291427612305</v>
      </c>
      <c r="D1565">
        <v>1.2483179569244385E-2</v>
      </c>
      <c r="E1565">
        <v>-0.16896148830475838</v>
      </c>
      <c r="F1565">
        <v>-1.7873400637645491</v>
      </c>
      <c r="G1565">
        <v>9.7068836824693201E-3</v>
      </c>
      <c r="H1565">
        <v>-1.9171463860535563E-2</v>
      </c>
      <c r="I1565">
        <v>100.16454767819306</v>
      </c>
      <c r="J1565">
        <v>4.3470969696294857</v>
      </c>
      <c r="K1565">
        <v>0.12354870846186161</v>
      </c>
      <c r="L1565">
        <v>0.59741594470141757</v>
      </c>
      <c r="M1565">
        <v>5.9005419989797628E-5</v>
      </c>
      <c r="N1565">
        <v>7.6814985510509359E-3</v>
      </c>
      <c r="O1565">
        <v>0.99995445814992412</v>
      </c>
      <c r="P1565">
        <v>0.57191276191573226</v>
      </c>
      <c r="Q1565">
        <v>-4.7332695865866754E-2</v>
      </c>
      <c r="R1565">
        <v>-4.4265648846440797E-2</v>
      </c>
      <c r="S1565">
        <v>-4.7530633654669301E-2</v>
      </c>
    </row>
    <row r="1566" spans="1:19" x14ac:dyDescent="0.25">
      <c r="A1566">
        <v>7</v>
      </c>
      <c r="B1566">
        <v>186</v>
      </c>
      <c r="C1566">
        <v>9.128868579864502E-2</v>
      </c>
      <c r="D1566">
        <v>0.94716423749923706</v>
      </c>
      <c r="E1566">
        <v>0.27676137343787716</v>
      </c>
      <c r="F1566">
        <v>-9.4863267901945131E-2</v>
      </c>
      <c r="G1566">
        <v>1.0372897524907871E-2</v>
      </c>
      <c r="H1566">
        <v>-1.9803261586480436E-2</v>
      </c>
      <c r="I1566">
        <v>100.15661365347889</v>
      </c>
      <c r="J1566">
        <v>4.3767283951461078</v>
      </c>
      <c r="K1566">
        <v>0.12486381196627011</v>
      </c>
      <c r="L1566">
        <v>0.59217593487328679</v>
      </c>
      <c r="M1566">
        <v>6.2948748165129697E-5</v>
      </c>
      <c r="N1566">
        <v>7.9340247141743703E-3</v>
      </c>
      <c r="O1566">
        <v>0.99985029571077755</v>
      </c>
      <c r="P1566">
        <v>0.56874374308709552</v>
      </c>
      <c r="Q1566">
        <v>3.4371338386525001E-2</v>
      </c>
      <c r="R1566">
        <v>3.7565088900632461E-2</v>
      </c>
      <c r="S1566">
        <v>3.4168995504013262E-2</v>
      </c>
    </row>
    <row r="1567" spans="1:19" x14ac:dyDescent="0.25">
      <c r="A1567">
        <v>7</v>
      </c>
      <c r="B1567">
        <v>185</v>
      </c>
      <c r="C1567">
        <v>0.89921164512634277</v>
      </c>
      <c r="D1567">
        <v>0.55778008699417114</v>
      </c>
      <c r="E1567">
        <v>0.87102383373560666</v>
      </c>
      <c r="F1567">
        <v>-1.0777548086025759</v>
      </c>
      <c r="G1567">
        <v>1.264453193906291E-2</v>
      </c>
      <c r="H1567">
        <v>-2.7493359767769222E-2</v>
      </c>
      <c r="I1567">
        <v>100.14559969186242</v>
      </c>
      <c r="J1567">
        <v>4.5215508963490052</v>
      </c>
      <c r="K1567">
        <v>0.12959374062669232</v>
      </c>
      <c r="L1567">
        <v>0.58311938961984655</v>
      </c>
      <c r="M1567">
        <v>1.2130735048907819E-4</v>
      </c>
      <c r="N1567">
        <v>1.1013961616470169E-2</v>
      </c>
      <c r="O1567">
        <v>0.99241584383618675</v>
      </c>
      <c r="P1567">
        <v>0.56424607568974028</v>
      </c>
      <c r="Q1567">
        <v>0.15134470421978913</v>
      </c>
      <c r="R1567">
        <v>0.15583481398207227</v>
      </c>
      <c r="S1567">
        <v>0.15108662295886627</v>
      </c>
    </row>
    <row r="1568" spans="1:19" x14ac:dyDescent="0.25">
      <c r="A1568">
        <v>7</v>
      </c>
      <c r="B1568">
        <v>184</v>
      </c>
      <c r="C1568">
        <v>0.56138741970062256</v>
      </c>
      <c r="D1568">
        <v>0.33969968557357788</v>
      </c>
      <c r="E1568">
        <v>-1.361525184205767</v>
      </c>
      <c r="F1568">
        <v>0.67846773148704109</v>
      </c>
      <c r="G1568">
        <v>9.1394173956414384E-3</v>
      </c>
      <c r="H1568">
        <v>-2.3409423315546157E-2</v>
      </c>
      <c r="I1568">
        <v>100.1362227279424</v>
      </c>
      <c r="J1568">
        <v>4.2411387864862409</v>
      </c>
      <c r="K1568">
        <v>0.12188987575304051</v>
      </c>
      <c r="L1568">
        <v>0.58283088621461299</v>
      </c>
      <c r="M1568">
        <v>8.7927452357337447E-5</v>
      </c>
      <c r="N1568">
        <v>9.3769639200189658E-3</v>
      </c>
      <c r="O1568">
        <v>0.99627315866047161</v>
      </c>
      <c r="P1568">
        <v>0.56041375098390145</v>
      </c>
      <c r="Q1568">
        <v>-0.27494422038523553</v>
      </c>
      <c r="R1568">
        <v>-0.27110626230145723</v>
      </c>
      <c r="S1568">
        <v>-0.27512119476900931</v>
      </c>
    </row>
    <row r="1569" spans="1:19" x14ac:dyDescent="0.25">
      <c r="A1569">
        <v>7</v>
      </c>
      <c r="B1569">
        <v>183</v>
      </c>
      <c r="C1569">
        <v>0.53879165649414063</v>
      </c>
      <c r="D1569">
        <v>0.45436865091323853</v>
      </c>
      <c r="E1569">
        <v>-1.218937415016129</v>
      </c>
      <c r="F1569">
        <v>0.73174625885129596</v>
      </c>
      <c r="G1569">
        <v>6.494282619777832E-3</v>
      </c>
      <c r="H1569">
        <v>-1.9692864759916554E-2</v>
      </c>
      <c r="I1569">
        <v>100.12833516223701</v>
      </c>
      <c r="J1569">
        <v>4.0175135592031728</v>
      </c>
      <c r="K1569">
        <v>0.11578753865866483</v>
      </c>
      <c r="L1569">
        <v>0.58232055256157877</v>
      </c>
      <c r="M1569">
        <v>6.2213692756820952E-5</v>
      </c>
      <c r="N1569">
        <v>7.8875657053885107E-3</v>
      </c>
      <c r="O1569">
        <v>0.99867285003027095</v>
      </c>
      <c r="P1569">
        <v>0.55719264722573114</v>
      </c>
      <c r="Q1569">
        <v>-0.21902811037292053</v>
      </c>
      <c r="R1569">
        <v>-0.2157670572836187</v>
      </c>
      <c r="S1569">
        <v>-0.21920492699997934</v>
      </c>
    </row>
    <row r="1570" spans="1:19" x14ac:dyDescent="0.25">
      <c r="A1570">
        <v>7</v>
      </c>
      <c r="B1570">
        <v>182</v>
      </c>
      <c r="C1570">
        <v>0.99583017826080322</v>
      </c>
      <c r="D1570">
        <v>0.68292254209518433</v>
      </c>
      <c r="E1570">
        <v>0.87305453274846767</v>
      </c>
      <c r="F1570">
        <v>-0.67966042843565344</v>
      </c>
      <c r="G1570">
        <v>8.3369506523048691E-3</v>
      </c>
      <c r="H1570">
        <v>-2.3634411548171821E-2</v>
      </c>
      <c r="I1570">
        <v>100.1188697125413</v>
      </c>
      <c r="J1570">
        <v>4.1387242604373347</v>
      </c>
      <c r="K1570">
        <v>0.11981480911424543</v>
      </c>
      <c r="L1570">
        <v>0.57415956333899465</v>
      </c>
      <c r="M1570">
        <v>8.9594737942026072E-5</v>
      </c>
      <c r="N1570">
        <v>9.4654496957105039E-3</v>
      </c>
      <c r="O1570">
        <v>0.98999276118320367</v>
      </c>
      <c r="P1570">
        <v>0.55327190960767902</v>
      </c>
      <c r="Q1570">
        <v>0.12672262713121185</v>
      </c>
      <c r="R1570">
        <v>0.13066358885859525</v>
      </c>
      <c r="S1570">
        <v>0.12648478020729681</v>
      </c>
    </row>
    <row r="1571" spans="1:19" x14ac:dyDescent="0.25">
      <c r="A1571">
        <v>7</v>
      </c>
      <c r="B1571">
        <v>181</v>
      </c>
      <c r="C1571">
        <v>0.5527803897857666</v>
      </c>
      <c r="D1571">
        <v>8.7063908576965332E-3</v>
      </c>
      <c r="E1571">
        <v>-2.9123336121066412</v>
      </c>
      <c r="F1571">
        <v>1.5677296422357023</v>
      </c>
      <c r="G1571">
        <v>3.0846549362283085E-3</v>
      </c>
      <c r="H1571">
        <v>-1.8133715476161608E-2</v>
      </c>
      <c r="I1571">
        <v>100.11160786752428</v>
      </c>
      <c r="J1571">
        <v>3.7028516603579309</v>
      </c>
      <c r="K1571">
        <v>0.10740848972377488</v>
      </c>
      <c r="L1571">
        <v>0.57764448034941129</v>
      </c>
      <c r="M1571">
        <v>5.2734393051109957E-5</v>
      </c>
      <c r="N1571">
        <v>7.261845017012547E-3</v>
      </c>
      <c r="O1571">
        <v>0.99784503581881567</v>
      </c>
      <c r="P1571">
        <v>0.55027554085670971</v>
      </c>
      <c r="Q1571">
        <v>-0.43170314231540036</v>
      </c>
      <c r="R1571">
        <v>-0.42868342607972704</v>
      </c>
      <c r="S1571">
        <v>-0.4318548252195662</v>
      </c>
    </row>
    <row r="1572" spans="1:19" x14ac:dyDescent="0.25">
      <c r="A1572">
        <v>7</v>
      </c>
      <c r="B1572">
        <v>180</v>
      </c>
      <c r="C1572">
        <v>5.7763934135437012E-2</v>
      </c>
      <c r="D1572">
        <v>0.8599504828453064</v>
      </c>
      <c r="E1572">
        <v>0.51354261883348717</v>
      </c>
      <c r="F1572">
        <v>-0.26465406528258062</v>
      </c>
      <c r="G1572">
        <v>3.844662471054841E-3</v>
      </c>
      <c r="H1572">
        <v>-1.9179262172700138E-2</v>
      </c>
      <c r="I1572">
        <v>100.10392789502518</v>
      </c>
      <c r="J1572">
        <v>3.7443365832267657</v>
      </c>
      <c r="K1572">
        <v>0.10905138049523228</v>
      </c>
      <c r="L1572">
        <v>0.57158790629854139</v>
      </c>
      <c r="M1572">
        <v>5.898197758700591E-5</v>
      </c>
      <c r="N1572">
        <v>7.6799724991047924E-3</v>
      </c>
      <c r="O1572">
        <v>0.99414053503210831</v>
      </c>
      <c r="P1572">
        <v>0.5470786850774233</v>
      </c>
      <c r="Q1572">
        <v>4.5921216592177919E-2</v>
      </c>
      <c r="R1572">
        <v>4.91483453022915E-2</v>
      </c>
      <c r="S1572">
        <v>4.571102388954431E-2</v>
      </c>
    </row>
    <row r="1573" spans="1:19" x14ac:dyDescent="0.25">
      <c r="A1573">
        <v>7</v>
      </c>
      <c r="B1573">
        <v>179</v>
      </c>
      <c r="C1573">
        <v>0.5345005989074707</v>
      </c>
      <c r="D1573">
        <v>0.29385238885879517</v>
      </c>
      <c r="E1573">
        <v>-1.5284141445340091</v>
      </c>
      <c r="F1573">
        <v>0.9457092128563962</v>
      </c>
      <c r="G1573">
        <v>1.888981941220304E-3</v>
      </c>
      <c r="H1573">
        <v>-1.6583470123823042E-2</v>
      </c>
      <c r="I1573">
        <v>100.09728783326804</v>
      </c>
      <c r="J1573">
        <v>3.5631856981067616</v>
      </c>
      <c r="K1573">
        <v>0.10408899974788939</v>
      </c>
      <c r="L1573">
        <v>0.57038316914397935</v>
      </c>
      <c r="M1573">
        <v>4.4090420138619031E-5</v>
      </c>
      <c r="N1573">
        <v>6.6400617571389375E-3</v>
      </c>
      <c r="O1573">
        <v>0.99689644716764925</v>
      </c>
      <c r="P1573">
        <v>0.54431326788642886</v>
      </c>
      <c r="Q1573">
        <v>-0.17735550612254805</v>
      </c>
      <c r="R1573">
        <v>-0.17454973057211576</v>
      </c>
      <c r="S1573">
        <v>-0.17751824886507564</v>
      </c>
    </row>
    <row r="1574" spans="1:19" x14ac:dyDescent="0.25">
      <c r="A1574">
        <v>7</v>
      </c>
      <c r="B1574">
        <v>178</v>
      </c>
      <c r="C1574">
        <v>0.71209347248077393</v>
      </c>
      <c r="D1574">
        <v>0.65331524610519409</v>
      </c>
      <c r="E1574">
        <v>-0.21769306219285378</v>
      </c>
      <c r="F1574">
        <v>-0.41541085048670923</v>
      </c>
      <c r="G1574">
        <v>1.6914445274649145E-3</v>
      </c>
      <c r="H1574">
        <v>-1.7667382719689231E-2</v>
      </c>
      <c r="I1574">
        <v>100.0902142548408</v>
      </c>
      <c r="J1574">
        <v>3.5262499735930763</v>
      </c>
      <c r="K1574">
        <v>0.1033928387313252</v>
      </c>
      <c r="L1574">
        <v>0.56599393035998413</v>
      </c>
      <c r="M1574">
        <v>5.0035511766296127E-5</v>
      </c>
      <c r="N1574">
        <v>7.0735784272386582E-3</v>
      </c>
      <c r="O1574">
        <v>0.99155137414630212</v>
      </c>
      <c r="P1574">
        <v>0.54134114690040969</v>
      </c>
      <c r="Q1574">
        <v>-3.2901074433168337E-2</v>
      </c>
      <c r="R1574">
        <v>-2.9884099310809261E-2</v>
      </c>
      <c r="S1574">
        <v>-3.3085481924303987E-2</v>
      </c>
    </row>
    <row r="1575" spans="1:19" x14ac:dyDescent="0.25">
      <c r="A1575">
        <v>7</v>
      </c>
      <c r="B1575">
        <v>177</v>
      </c>
      <c r="C1575">
        <v>0.79309535026550293</v>
      </c>
      <c r="D1575">
        <v>0.47759228944778442</v>
      </c>
      <c r="E1575">
        <v>0.32518221523998625</v>
      </c>
      <c r="F1575">
        <v>-1.0069071848747582</v>
      </c>
      <c r="G1575">
        <v>2.0636537055949049E-3</v>
      </c>
      <c r="H1575">
        <v>-2.0564439501658895E-2</v>
      </c>
      <c r="I1575">
        <v>100.08198139683066</v>
      </c>
      <c r="J1575">
        <v>3.536302891234067</v>
      </c>
      <c r="K1575">
        <v>0.10411208788705749</v>
      </c>
      <c r="L1575">
        <v>0.55988495049268916</v>
      </c>
      <c r="M1575">
        <v>6.7779951015226153E-5</v>
      </c>
      <c r="N1575">
        <v>8.2328580101460602E-3</v>
      </c>
      <c r="O1575">
        <v>0.96930272548593699</v>
      </c>
      <c r="P1575">
        <v>0.53784222310473684</v>
      </c>
      <c r="Q1575">
        <v>1.4712665304248945E-2</v>
      </c>
      <c r="R1575">
        <v>1.8216219314102416E-2</v>
      </c>
      <c r="S1575">
        <v>1.4509702438471392E-2</v>
      </c>
    </row>
    <row r="1576" spans="1:19" x14ac:dyDescent="0.25">
      <c r="A1576">
        <v>7</v>
      </c>
      <c r="B1576">
        <v>176</v>
      </c>
      <c r="C1576">
        <v>0.36610639095306396</v>
      </c>
      <c r="D1576">
        <v>0.69808763265609741</v>
      </c>
      <c r="E1576">
        <v>-0.56508966586961595</v>
      </c>
      <c r="F1576">
        <v>0.83999237968642415</v>
      </c>
      <c r="G1576">
        <v>1.5086129220080377E-3</v>
      </c>
      <c r="H1576">
        <v>-1.8504005284504996E-2</v>
      </c>
      <c r="I1576">
        <v>100.07457400091641</v>
      </c>
      <c r="J1576">
        <v>3.4690388386147699</v>
      </c>
      <c r="K1576">
        <v>0.1025121000421315</v>
      </c>
      <c r="L1576">
        <v>0.55557352101141178</v>
      </c>
      <c r="M1576">
        <v>5.4869514230335633E-5</v>
      </c>
      <c r="N1576">
        <v>7.4073959142424428E-3</v>
      </c>
      <c r="O1576">
        <v>0.97106335521482423</v>
      </c>
      <c r="P1576">
        <v>0.5346834810724711</v>
      </c>
      <c r="Q1576">
        <v>-6.3116763124571748E-2</v>
      </c>
      <c r="R1576">
        <v>-6.0084043570868537E-2</v>
      </c>
      <c r="S1576">
        <v>-6.3280042333364039E-2</v>
      </c>
    </row>
    <row r="1577" spans="1:19" x14ac:dyDescent="0.25">
      <c r="A1577">
        <v>7</v>
      </c>
      <c r="B1577">
        <v>175</v>
      </c>
      <c r="C1577">
        <v>0.61915302276611328</v>
      </c>
      <c r="D1577">
        <v>0.40056329965591431</v>
      </c>
      <c r="E1577">
        <v>-0.99098149732318563</v>
      </c>
      <c r="F1577">
        <v>0.15785496492053275</v>
      </c>
      <c r="G1577">
        <v>7.4177839196661564E-4</v>
      </c>
      <c r="H1577">
        <v>-1.8233578746795355E-2</v>
      </c>
      <c r="I1577">
        <v>100.0672753965766</v>
      </c>
      <c r="J1577">
        <v>3.3832453678107033</v>
      </c>
      <c r="K1577">
        <v>0.10034653988163642</v>
      </c>
      <c r="L1577">
        <v>0.5514445346017014</v>
      </c>
      <c r="M1577">
        <v>5.3269625309077156E-5</v>
      </c>
      <c r="N1577">
        <v>7.2986043398088896E-3</v>
      </c>
      <c r="O1577">
        <v>0.959207653208627</v>
      </c>
      <c r="P1577">
        <v>0.53155257875738493</v>
      </c>
      <c r="Q1577">
        <v>-8.1738559492529839E-2</v>
      </c>
      <c r="R1577">
        <v>-7.8706063585466335E-2</v>
      </c>
      <c r="S1577">
        <v>-8.1891027628686969E-2</v>
      </c>
    </row>
    <row r="1578" spans="1:19" x14ac:dyDescent="0.25">
      <c r="A1578">
        <v>7</v>
      </c>
      <c r="B1578">
        <v>174</v>
      </c>
      <c r="C1578">
        <v>0.26009809970855713</v>
      </c>
      <c r="D1578">
        <v>0.68500250577926636</v>
      </c>
      <c r="E1578">
        <v>-5.5154389365847115E-2</v>
      </c>
      <c r="F1578">
        <v>0.60468171266577486</v>
      </c>
      <c r="G1578">
        <v>7.3882101616364862E-4</v>
      </c>
      <c r="H1578">
        <v>-1.7195551705107306E-2</v>
      </c>
      <c r="I1578">
        <v>100.06039278524763</v>
      </c>
      <c r="J1578">
        <v>3.3625197866530243</v>
      </c>
      <c r="K1578">
        <v>0.10011893610842706</v>
      </c>
      <c r="L1578">
        <v>0.54654222606463043</v>
      </c>
      <c r="M1578">
        <v>4.737033870574796E-5</v>
      </c>
      <c r="N1578">
        <v>6.8826113289759405E-3</v>
      </c>
      <c r="O1578">
        <v>0.95181360459620123</v>
      </c>
      <c r="P1578">
        <v>0.52858599364862302</v>
      </c>
      <c r="Q1578">
        <v>-1.693020275652744E-2</v>
      </c>
      <c r="R1578">
        <v>-1.4123727696864853E-2</v>
      </c>
      <c r="S1578">
        <v>-1.706711135717702E-2</v>
      </c>
    </row>
    <row r="1579" spans="1:19" x14ac:dyDescent="0.25">
      <c r="A1579">
        <v>7</v>
      </c>
      <c r="B1579">
        <v>173</v>
      </c>
      <c r="C1579">
        <v>0.80033230781555176</v>
      </c>
      <c r="D1579">
        <v>0.40437918901443481</v>
      </c>
      <c r="E1579">
        <v>0.41850348253855069</v>
      </c>
      <c r="F1579">
        <v>-1.1476472907307691</v>
      </c>
      <c r="G1579">
        <v>1.0775113927498576E-3</v>
      </c>
      <c r="H1579">
        <v>-1.9580297013948339E-2</v>
      </c>
      <c r="I1579">
        <v>100.052556243295</v>
      </c>
      <c r="J1579">
        <v>3.3703823767967576</v>
      </c>
      <c r="K1579">
        <v>0.10076766506852532</v>
      </c>
      <c r="L1579">
        <v>0.54052568132030632</v>
      </c>
      <c r="M1579">
        <v>6.1411389775296158E-5</v>
      </c>
      <c r="N1579">
        <v>7.8365419526278401E-3</v>
      </c>
      <c r="O1579">
        <v>0.89877407310562563</v>
      </c>
      <c r="P1579">
        <v>0.52517685150312332</v>
      </c>
      <c r="Q1579">
        <v>1.2145591227171335E-2</v>
      </c>
      <c r="R1579">
        <v>1.5321517387233308E-2</v>
      </c>
      <c r="S1579">
        <v>1.2004876458532158E-2</v>
      </c>
    </row>
    <row r="1580" spans="1:19" x14ac:dyDescent="0.25">
      <c r="A1580">
        <v>7</v>
      </c>
      <c r="B1580">
        <v>172</v>
      </c>
      <c r="C1580">
        <v>0.10799682140350342</v>
      </c>
      <c r="D1580">
        <v>0.81358379125595093</v>
      </c>
      <c r="E1580">
        <v>0.50005282157300091</v>
      </c>
      <c r="F1580">
        <v>-0.11945845207918387</v>
      </c>
      <c r="G1580">
        <v>1.5492239431547537E-3</v>
      </c>
      <c r="H1580">
        <v>-1.9880770135722616E-2</v>
      </c>
      <c r="I1580">
        <v>100.04460007216016</v>
      </c>
      <c r="J1580">
        <v>3.389375444793683</v>
      </c>
      <c r="K1580">
        <v>0.10175940651949833</v>
      </c>
      <c r="L1580">
        <v>0.53434574313835781</v>
      </c>
      <c r="M1580">
        <v>6.3300659126800022E-5</v>
      </c>
      <c r="N1580">
        <v>7.9561711348361541E-3</v>
      </c>
      <c r="O1580">
        <v>0.85736396530480752</v>
      </c>
      <c r="P1580">
        <v>0.52169267743181735</v>
      </c>
      <c r="Q1580">
        <v>2.329358282028373E-2</v>
      </c>
      <c r="R1580">
        <v>2.6143868334107558E-2</v>
      </c>
      <c r="S1580">
        <v>2.3171464903538743E-2</v>
      </c>
    </row>
    <row r="1581" spans="1:19" x14ac:dyDescent="0.25">
      <c r="A1581">
        <v>7</v>
      </c>
      <c r="B1581">
        <v>171</v>
      </c>
      <c r="C1581">
        <v>0.38698720932006836</v>
      </c>
      <c r="D1581">
        <v>0.40975528955459595</v>
      </c>
      <c r="E1581">
        <v>-1.0129580028522063</v>
      </c>
      <c r="F1581">
        <v>1.3357946392787978</v>
      </c>
      <c r="G1581">
        <v>7.549647967749867E-4</v>
      </c>
      <c r="H1581">
        <v>-1.7560970598178308E-2</v>
      </c>
      <c r="I1581">
        <v>100.03757279785307</v>
      </c>
      <c r="J1581">
        <v>3.3009959113187044</v>
      </c>
      <c r="K1581">
        <v>9.9486595752849585E-2</v>
      </c>
      <c r="L1581">
        <v>0.52980935242832516</v>
      </c>
      <c r="M1581">
        <v>4.9382584187109754E-5</v>
      </c>
      <c r="N1581">
        <v>7.0272743070916022E-3</v>
      </c>
      <c r="O1581">
        <v>0.84665087364498748</v>
      </c>
      <c r="P1581">
        <v>0.51860204888336958</v>
      </c>
      <c r="Q1581">
        <v>-8.4624539363118673E-2</v>
      </c>
      <c r="R1581">
        <v>-8.2354601709765968E-2</v>
      </c>
      <c r="S1581">
        <v>-8.4713455926664183E-2</v>
      </c>
    </row>
    <row r="1582" spans="1:19" x14ac:dyDescent="0.25">
      <c r="A1582">
        <v>7</v>
      </c>
      <c r="B1582">
        <v>170</v>
      </c>
      <c r="C1582">
        <v>0.98798859119415283</v>
      </c>
      <c r="D1582">
        <v>0.49526947736740112</v>
      </c>
      <c r="E1582">
        <v>1.1820818510306719</v>
      </c>
      <c r="F1582">
        <v>-0.95808919646032475</v>
      </c>
      <c r="G1582">
        <v>1.7947563496551818E-3</v>
      </c>
      <c r="H1582">
        <v>-2.013163588332717E-2</v>
      </c>
      <c r="I1582">
        <v>100.02951744223152</v>
      </c>
      <c r="J1582">
        <v>3.3684861385410234</v>
      </c>
      <c r="K1582">
        <v>0.10195872020078556</v>
      </c>
      <c r="L1582">
        <v>0.52318956698037256</v>
      </c>
      <c r="M1582">
        <v>6.4888754189646451E-5</v>
      </c>
      <c r="N1582">
        <v>8.0553556215505751E-3</v>
      </c>
      <c r="O1582">
        <v>0.75888133470490415</v>
      </c>
      <c r="P1582">
        <v>0.51503055297143407</v>
      </c>
      <c r="Q1582">
        <v>7.1758029967752587E-2</v>
      </c>
      <c r="R1582">
        <v>7.4310301096825862E-2</v>
      </c>
      <c r="S1582">
        <v>7.1667751152139303E-2</v>
      </c>
    </row>
    <row r="1583" spans="1:19" x14ac:dyDescent="0.25">
      <c r="A1583">
        <v>7</v>
      </c>
      <c r="B1583">
        <v>169</v>
      </c>
      <c r="C1583">
        <v>0.70779204368591309</v>
      </c>
      <c r="D1583">
        <v>0.24463349580764771</v>
      </c>
      <c r="E1583">
        <v>-0.43983205472192111</v>
      </c>
      <c r="F1583">
        <v>-0.71472208503224866</v>
      </c>
      <c r="G1583">
        <v>1.3947772657709684E-3</v>
      </c>
      <c r="H1583">
        <v>-2.1822608846457505E-2</v>
      </c>
      <c r="I1583">
        <v>100.02078620318494</v>
      </c>
      <c r="J1583">
        <v>3.3128383273119839</v>
      </c>
      <c r="K1583">
        <v>0.10070006190862359</v>
      </c>
      <c r="L1583">
        <v>0.51687407396471441</v>
      </c>
      <c r="M1583">
        <v>7.6234535288568153E-5</v>
      </c>
      <c r="N1583">
        <v>8.7312390465825729E-3</v>
      </c>
      <c r="O1583">
        <v>0.67652402581298521</v>
      </c>
      <c r="P1583">
        <v>0.51113215007943802</v>
      </c>
      <c r="Q1583">
        <v>-5.1079718053055848E-2</v>
      </c>
      <c r="R1583">
        <v>-4.9021836887741345E-2</v>
      </c>
      <c r="S1583">
        <v>-5.1150956354752301E-2</v>
      </c>
    </row>
    <row r="1584" spans="1:19" x14ac:dyDescent="0.25">
      <c r="A1584">
        <v>7</v>
      </c>
      <c r="B1584">
        <v>168</v>
      </c>
      <c r="C1584">
        <v>0.48314225673675537</v>
      </c>
      <c r="D1584">
        <v>0.30653661489486694</v>
      </c>
      <c r="E1584">
        <v>-1.5291840441742484</v>
      </c>
      <c r="F1584">
        <v>1.2698523833271367</v>
      </c>
      <c r="G1584">
        <v>3.7586848240105629E-4</v>
      </c>
      <c r="H1584">
        <v>-2.0266315493593645E-2</v>
      </c>
      <c r="I1584">
        <v>100.01267832058676</v>
      </c>
      <c r="J1584">
        <v>3.2037909101974904</v>
      </c>
      <c r="K1584">
        <v>9.7790687679940771E-2</v>
      </c>
      <c r="L1584">
        <v>0.51098538143042149</v>
      </c>
      <c r="M1584">
        <v>6.573776022590184E-5</v>
      </c>
      <c r="N1584">
        <v>8.1078825981819591E-3</v>
      </c>
      <c r="O1584">
        <v>0.61859652719226699</v>
      </c>
      <c r="P1584">
        <v>0.50749101243744454</v>
      </c>
      <c r="Q1584">
        <v>-0.10485666280474358</v>
      </c>
      <c r="R1584">
        <v>-0.10356223973835241</v>
      </c>
      <c r="S1584">
        <v>-0.10490321764949311</v>
      </c>
    </row>
    <row r="1585" spans="1:19" x14ac:dyDescent="0.25">
      <c r="A1585">
        <v>7</v>
      </c>
      <c r="B1585">
        <v>167</v>
      </c>
      <c r="C1585">
        <v>0.63536643981933594</v>
      </c>
      <c r="D1585">
        <v>0.22230726480484009</v>
      </c>
      <c r="E1585">
        <v>-1.1438375015494779</v>
      </c>
      <c r="F1585">
        <v>2.61709093513669E-2</v>
      </c>
      <c r="G1585">
        <v>6.4127999280409116E-5</v>
      </c>
      <c r="H1585">
        <v>-2.0253188965613518E-2</v>
      </c>
      <c r="I1585">
        <v>100.0045763460809</v>
      </c>
      <c r="J1585">
        <v>3.1551953630460354</v>
      </c>
      <c r="K1585">
        <v>9.6719923892013102E-2</v>
      </c>
      <c r="L1585">
        <v>0.5046487818034131</v>
      </c>
      <c r="M1585">
        <v>6.564199089364729E-5</v>
      </c>
      <c r="N1585">
        <v>8.1019745058625858E-3</v>
      </c>
      <c r="O1585">
        <v>0.54358875878937485</v>
      </c>
      <c r="P1585">
        <v>0.50382995440775069</v>
      </c>
      <c r="Q1585">
        <v>-4.4455556618237232E-2</v>
      </c>
      <c r="R1585">
        <v>-4.3583693858728095E-2</v>
      </c>
      <c r="S1585">
        <v>-4.4483867906732408E-2</v>
      </c>
    </row>
    <row r="1586" spans="1:19" x14ac:dyDescent="0.25">
      <c r="A1586">
        <v>7</v>
      </c>
      <c r="B1586">
        <v>166</v>
      </c>
      <c r="C1586">
        <v>7.2034478187561035E-2</v>
      </c>
      <c r="D1586">
        <v>0.19202631711959839</v>
      </c>
      <c r="E1586">
        <v>1.6337395344590742</v>
      </c>
      <c r="F1586">
        <v>-0.72916211138263365</v>
      </c>
      <c r="G1586">
        <v>8.2313442677751198E-4</v>
      </c>
      <c r="H1586">
        <v>-2.157792549482852E-2</v>
      </c>
      <c r="I1586">
        <v>99.995945153382564</v>
      </c>
      <c r="J1586">
        <v>3.1993843229277763</v>
      </c>
      <c r="K1586">
        <v>9.8508285821774122E-2</v>
      </c>
      <c r="L1586">
        <v>0.49782623267354409</v>
      </c>
      <c r="M1586">
        <v>7.4497487395728352E-5</v>
      </c>
      <c r="N1586">
        <v>8.6311926983313469E-3</v>
      </c>
      <c r="O1586">
        <v>0.46377158522591383</v>
      </c>
      <c r="P1586">
        <v>0.49990562697056307</v>
      </c>
      <c r="Q1586">
        <v>4.8544680762464307E-2</v>
      </c>
      <c r="R1586">
        <v>4.8880779207498726E-2</v>
      </c>
      <c r="S1586">
        <v>4.8537613305425664E-2</v>
      </c>
    </row>
    <row r="1587" spans="1:19" x14ac:dyDescent="0.25">
      <c r="A1587">
        <v>7</v>
      </c>
      <c r="B1587">
        <v>165</v>
      </c>
      <c r="C1587">
        <v>0.10190033912658691</v>
      </c>
      <c r="D1587">
        <v>0.9695466160774231</v>
      </c>
      <c r="E1587">
        <v>0.19944561418248111</v>
      </c>
      <c r="F1587">
        <v>-5.5575943977745831E-2</v>
      </c>
      <c r="G1587">
        <v>1.002410227694153E-3</v>
      </c>
      <c r="H1587">
        <v>-2.1691216073302915E-2</v>
      </c>
      <c r="I1587">
        <v>99.987269395152396</v>
      </c>
      <c r="J1587">
        <v>3.1931106256438579</v>
      </c>
      <c r="K1587">
        <v>9.8750741262689137E-2</v>
      </c>
      <c r="L1587">
        <v>0.49100262205584488</v>
      </c>
      <c r="M1587">
        <v>7.5268780868338887E-5</v>
      </c>
      <c r="N1587">
        <v>8.6757582301686398E-3</v>
      </c>
      <c r="O1587">
        <v>0.38767533278225397</v>
      </c>
      <c r="P1587">
        <v>0.49593692586574056</v>
      </c>
      <c r="Q1587">
        <v>-1.9546772486070075E-3</v>
      </c>
      <c r="R1587">
        <v>-2.2501271364762775E-3</v>
      </c>
      <c r="S1587">
        <v>-1.9366369264208795E-3</v>
      </c>
    </row>
    <row r="1588" spans="1:19" x14ac:dyDescent="0.25">
      <c r="A1588">
        <v>7</v>
      </c>
      <c r="B1588">
        <v>164</v>
      </c>
      <c r="C1588">
        <v>0.76937472820281982</v>
      </c>
      <c r="D1588">
        <v>0.91766875982284546</v>
      </c>
      <c r="E1588">
        <v>5.0338624523634294E-2</v>
      </c>
      <c r="F1588">
        <v>-0.30503014717636878</v>
      </c>
      <c r="G1588">
        <v>1.0739079058008593E-3</v>
      </c>
      <c r="H1588">
        <v>-2.2325566492211603E-2</v>
      </c>
      <c r="I1588">
        <v>99.97834070410947</v>
      </c>
      <c r="J1588">
        <v>3.1773592298187605</v>
      </c>
      <c r="K1588">
        <v>9.8705906255044037E-2</v>
      </c>
      <c r="L1588">
        <v>0.48392157251602103</v>
      </c>
      <c r="M1588">
        <v>7.9721523740011841E-5</v>
      </c>
      <c r="N1588">
        <v>8.928691042925152E-3</v>
      </c>
      <c r="O1588">
        <v>0.31797026956997421</v>
      </c>
      <c r="P1588">
        <v>0.49182839201100914</v>
      </c>
      <c r="Q1588">
        <v>-1.1367385111494651E-2</v>
      </c>
      <c r="R1588">
        <v>-1.2289962553721497E-2</v>
      </c>
      <c r="S1588">
        <v>-1.1323328237264164E-2</v>
      </c>
    </row>
    <row r="1589" spans="1:19" x14ac:dyDescent="0.25">
      <c r="A1589">
        <v>7</v>
      </c>
      <c r="B1589">
        <v>163</v>
      </c>
      <c r="C1589">
        <v>0.86477899551391602</v>
      </c>
      <c r="D1589">
        <v>0.50472313165664673</v>
      </c>
      <c r="E1589">
        <v>0.77211763549666168</v>
      </c>
      <c r="F1589">
        <v>-1.1572190765306956</v>
      </c>
      <c r="G1589">
        <v>1.8156065208515407E-3</v>
      </c>
      <c r="H1589">
        <v>-2.5447774528007019E-2</v>
      </c>
      <c r="I1589">
        <v>99.968164316963382</v>
      </c>
      <c r="J1589">
        <v>3.2184078339809163</v>
      </c>
      <c r="K1589">
        <v>0.10044647518101769</v>
      </c>
      <c r="L1589">
        <v>0.47627412966530702</v>
      </c>
      <c r="M1589">
        <v>1.0355885534708395E-4</v>
      </c>
      <c r="N1589">
        <v>1.0176387146088928E-2</v>
      </c>
      <c r="O1589">
        <v>0.27012888221396691</v>
      </c>
      <c r="P1589">
        <v>0.48712263250667781</v>
      </c>
      <c r="Q1589">
        <v>4.5973177432423011E-2</v>
      </c>
      <c r="R1589">
        <v>4.4284392726246152E-2</v>
      </c>
      <c r="S1589">
        <v>4.6053640288698253E-2</v>
      </c>
    </row>
    <row r="1590" spans="1:19" x14ac:dyDescent="0.25">
      <c r="A1590">
        <v>7</v>
      </c>
      <c r="B1590">
        <v>162</v>
      </c>
      <c r="C1590">
        <v>1.6630291938781738E-2</v>
      </c>
      <c r="D1590">
        <v>0.77380818128585815</v>
      </c>
      <c r="E1590">
        <v>0.71223818590462651</v>
      </c>
      <c r="F1590">
        <v>-0.49395491185654944</v>
      </c>
      <c r="G1590">
        <v>2.6637356679895686E-3</v>
      </c>
      <c r="H1590">
        <v>-2.7065465160950899E-2</v>
      </c>
      <c r="I1590">
        <v>99.957342163313086</v>
      </c>
      <c r="J1590">
        <v>3.2674721154393502</v>
      </c>
      <c r="K1590">
        <v>0.10245896076229202</v>
      </c>
      <c r="L1590">
        <v>0.46844221794895796</v>
      </c>
      <c r="M1590">
        <v>1.1711900963059908E-4</v>
      </c>
      <c r="N1590">
        <v>1.0822153650295263E-2</v>
      </c>
      <c r="O1590">
        <v>0.21943125130920452</v>
      </c>
      <c r="P1590">
        <v>0.48209200382960254</v>
      </c>
      <c r="Q1590">
        <v>5.4218593269332489E-2</v>
      </c>
      <c r="R1590">
        <v>5.1987657727135948E-2</v>
      </c>
      <c r="S1590">
        <v>5.4335997433957471E-2</v>
      </c>
    </row>
    <row r="1591" spans="1:19" x14ac:dyDescent="0.25">
      <c r="A1591">
        <v>7</v>
      </c>
      <c r="B1591">
        <v>161</v>
      </c>
      <c r="C1591">
        <v>0.52220797538757324</v>
      </c>
      <c r="D1591">
        <v>0.56593495607376099</v>
      </c>
      <c r="E1591">
        <v>-1.0566586695599809</v>
      </c>
      <c r="F1591">
        <v>0.70845321349787593</v>
      </c>
      <c r="G1591">
        <v>1.5175626529020723E-3</v>
      </c>
      <c r="H1591">
        <v>-2.5323021860537365E-2</v>
      </c>
      <c r="I1591">
        <v>99.947217788238405</v>
      </c>
      <c r="J1591">
        <v>3.1471117634675494</v>
      </c>
      <c r="K1591">
        <v>9.9175771000428722E-2</v>
      </c>
      <c r="L1591">
        <v>0.45923122158914176</v>
      </c>
      <c r="M1591">
        <v>1.0250297065283769E-4</v>
      </c>
      <c r="N1591">
        <v>1.012437507468178E-2</v>
      </c>
      <c r="O1591">
        <v>0.15216457193414482</v>
      </c>
      <c r="P1591">
        <v>0.47735426871175851</v>
      </c>
      <c r="Q1591">
        <v>-0.11561766725646976</v>
      </c>
      <c r="R1591">
        <v>-0.11813874768043969</v>
      </c>
      <c r="S1591">
        <v>-0.11547947170452502</v>
      </c>
    </row>
    <row r="1592" spans="1:19" x14ac:dyDescent="0.25">
      <c r="A1592">
        <v>7</v>
      </c>
      <c r="B1592">
        <v>160</v>
      </c>
      <c r="C1592">
        <v>0.82265126705169678</v>
      </c>
      <c r="D1592">
        <v>0.52832788228988647</v>
      </c>
      <c r="E1592">
        <v>0.49793485318104852</v>
      </c>
      <c r="F1592">
        <v>-1.0363978412404271</v>
      </c>
      <c r="G1592">
        <v>2.0597696147689427E-3</v>
      </c>
      <c r="H1592">
        <v>-2.8301996514409705E-2</v>
      </c>
      <c r="I1592">
        <v>99.935903605440544</v>
      </c>
      <c r="J1592">
        <v>3.1702324649729743</v>
      </c>
      <c r="K1592">
        <v>0.10039253573734477</v>
      </c>
      <c r="L1592">
        <v>0.45078155187905172</v>
      </c>
      <c r="M1592">
        <v>1.2801073238341137E-4</v>
      </c>
      <c r="N1592">
        <v>1.1314182797860894E-2</v>
      </c>
      <c r="O1592">
        <v>0.13141148740375044</v>
      </c>
      <c r="P1592">
        <v>0.47203936574403293</v>
      </c>
      <c r="Q1592">
        <v>2.8316527492969402E-2</v>
      </c>
      <c r="R1592">
        <v>2.4842319287646058E-2</v>
      </c>
      <c r="S1592">
        <v>2.8521574960968934E-2</v>
      </c>
    </row>
    <row r="1593" spans="1:19" x14ac:dyDescent="0.25">
      <c r="A1593">
        <v>7</v>
      </c>
      <c r="B1593">
        <v>159</v>
      </c>
      <c r="C1593">
        <v>0.77883815765380859</v>
      </c>
      <c r="D1593">
        <v>0.18913179636001587</v>
      </c>
      <c r="E1593">
        <v>0.32887512349681114</v>
      </c>
      <c r="F1593">
        <v>-1.4139735859137046</v>
      </c>
      <c r="G1593">
        <v>2.4684464586946795E-3</v>
      </c>
      <c r="H1593">
        <v>-3.2750003331098072E-2</v>
      </c>
      <c r="I1593">
        <v>99.922812858199407</v>
      </c>
      <c r="J1593">
        <v>3.1806101535926534</v>
      </c>
      <c r="K1593">
        <v>0.10124546772083762</v>
      </c>
      <c r="L1593">
        <v>0.44091254980446415</v>
      </c>
      <c r="M1593">
        <v>1.713676633313247E-4</v>
      </c>
      <c r="N1593">
        <v>1.3090747241136569E-2</v>
      </c>
      <c r="O1593">
        <v>0.12117334600429659</v>
      </c>
      <c r="P1593">
        <v>0.46587206245937429</v>
      </c>
      <c r="Q1593">
        <v>1.6278755976295096E-2</v>
      </c>
      <c r="R1593">
        <v>1.2097963185863436E-2</v>
      </c>
      <c r="S1593">
        <v>1.6557036644500693E-2</v>
      </c>
    </row>
    <row r="1594" spans="1:19" x14ac:dyDescent="0.25">
      <c r="A1594">
        <v>7</v>
      </c>
      <c r="B1594">
        <v>158</v>
      </c>
      <c r="C1594">
        <v>0.15429556369781494</v>
      </c>
      <c r="D1594">
        <v>0.62977522611618042</v>
      </c>
      <c r="E1594">
        <v>0.54404661548094213</v>
      </c>
      <c r="F1594">
        <v>9.9682389467655175E-2</v>
      </c>
      <c r="G1594">
        <v>3.1999887362005172E-3</v>
      </c>
      <c r="H1594">
        <v>-3.2399769377821817E-2</v>
      </c>
      <c r="I1594">
        <v>99.909863792942232</v>
      </c>
      <c r="J1594">
        <v>3.2181782351296571</v>
      </c>
      <c r="K1594">
        <v>0.10296080015877289</v>
      </c>
      <c r="L1594">
        <v>0.43187357224784279</v>
      </c>
      <c r="M1594">
        <v>1.6767829103456764E-4</v>
      </c>
      <c r="N1594">
        <v>1.2949065257174652E-2</v>
      </c>
      <c r="O1594">
        <v>8.3067062850177911E-2</v>
      </c>
      <c r="P1594">
        <v>0.45973874995321273</v>
      </c>
      <c r="Q1594">
        <v>4.3277486917128911E-2</v>
      </c>
      <c r="R1594">
        <v>3.9137163101843481E-2</v>
      </c>
      <c r="S1594">
        <v>4.360068927528462E-2</v>
      </c>
    </row>
    <row r="1595" spans="1:19" x14ac:dyDescent="0.25">
      <c r="A1595">
        <v>7</v>
      </c>
      <c r="B1595">
        <v>157</v>
      </c>
      <c r="C1595">
        <v>0.96139073371887207</v>
      </c>
      <c r="D1595">
        <v>0.53623992204666138</v>
      </c>
      <c r="E1595">
        <v>1.0837102255022482</v>
      </c>
      <c r="F1595">
        <v>-0.99906879957095218</v>
      </c>
      <c r="G1595">
        <v>4.9000935397548609E-3</v>
      </c>
      <c r="H1595">
        <v>-3.6832677906500279E-2</v>
      </c>
      <c r="I1595">
        <v>99.895145085896587</v>
      </c>
      <c r="J1595">
        <v>3.3342143866446916</v>
      </c>
      <c r="K1595">
        <v>0.10720242811859687</v>
      </c>
      <c r="L1595">
        <v>0.42364845696197739</v>
      </c>
      <c r="M1595">
        <v>2.1664033709553078E-4</v>
      </c>
      <c r="N1595">
        <v>1.4718707045645374E-2</v>
      </c>
      <c r="O1595">
        <v>7.754884621717309E-2</v>
      </c>
      <c r="P1595">
        <v>0.45275226726633977</v>
      </c>
      <c r="Q1595">
        <v>0.12239277210570691</v>
      </c>
      <c r="R1595">
        <v>0.11725879127826853</v>
      </c>
      <c r="S1595">
        <v>0.1228029114931271</v>
      </c>
    </row>
    <row r="1596" spans="1:19" x14ac:dyDescent="0.25">
      <c r="A1596">
        <v>7</v>
      </c>
      <c r="B1596">
        <v>156</v>
      </c>
      <c r="C1596">
        <v>0.57705390453338623</v>
      </c>
      <c r="D1596">
        <v>0.66048663854598999</v>
      </c>
      <c r="E1596">
        <v>-0.80612520463283965</v>
      </c>
      <c r="F1596">
        <v>0.33908605128717223</v>
      </c>
      <c r="G1596">
        <v>3.6254828270444231E-3</v>
      </c>
      <c r="H1596">
        <v>-3.5548641670121679E-2</v>
      </c>
      <c r="I1596">
        <v>99.880941548884437</v>
      </c>
      <c r="J1596">
        <v>3.2034492171380751</v>
      </c>
      <c r="K1596">
        <v>0.10362050709805826</v>
      </c>
      <c r="L1596">
        <v>0.41000593236974664</v>
      </c>
      <c r="M1596">
        <v>2.017404636555289E-4</v>
      </c>
      <c r="N1596">
        <v>1.4203537012150491E-2</v>
      </c>
      <c r="O1596">
        <v>4.6629684184669201E-2</v>
      </c>
      <c r="P1596">
        <v>0.44597414050442619</v>
      </c>
      <c r="Q1596">
        <v>-0.12474786296801665</v>
      </c>
      <c r="R1596">
        <v>-0.12966370159912136</v>
      </c>
      <c r="S1596">
        <v>-0.12433448592116403</v>
      </c>
    </row>
    <row r="1597" spans="1:19" x14ac:dyDescent="0.25">
      <c r="A1597">
        <v>7</v>
      </c>
      <c r="B1597">
        <v>155</v>
      </c>
      <c r="C1597">
        <v>0.78428220748901367</v>
      </c>
      <c r="D1597">
        <v>0.97328716516494751</v>
      </c>
      <c r="E1597">
        <v>4.9738554445549477E-2</v>
      </c>
      <c r="F1597">
        <v>-0.18522232632269398</v>
      </c>
      <c r="G1597">
        <v>3.7174212603462518E-3</v>
      </c>
      <c r="H1597">
        <v>-3.6270316596102456E-2</v>
      </c>
      <c r="I1597">
        <v>99.866451746521719</v>
      </c>
      <c r="J1597">
        <v>3.1859058555650388</v>
      </c>
      <c r="K1597">
        <v>0.10363054625089588</v>
      </c>
      <c r="L1597">
        <v>0.398832991747815</v>
      </c>
      <c r="M1597">
        <v>2.0995437251062225E-4</v>
      </c>
      <c r="N1597">
        <v>1.4489802362717796E-2</v>
      </c>
      <c r="O1597">
        <v>3.2039104579810629E-2</v>
      </c>
      <c r="P1597">
        <v>0.439033504184281</v>
      </c>
      <c r="Q1597">
        <v>-1.1602456645456796E-2</v>
      </c>
      <c r="R1597">
        <v>-1.6867706664964462E-2</v>
      </c>
      <c r="S1597">
        <v>-1.1081284418244191E-2</v>
      </c>
    </row>
    <row r="1598" spans="1:19" x14ac:dyDescent="0.25">
      <c r="A1598">
        <v>7</v>
      </c>
      <c r="B1598">
        <v>154</v>
      </c>
      <c r="C1598">
        <v>0.14567482471466064</v>
      </c>
      <c r="D1598">
        <v>3.9712607860565186E-2</v>
      </c>
      <c r="E1598">
        <v>1.54832896480923</v>
      </c>
      <c r="F1598">
        <v>0.12613509931350553</v>
      </c>
      <c r="G1598">
        <v>6.4101913876776599E-3</v>
      </c>
      <c r="H1598">
        <v>-3.5644430315041123E-2</v>
      </c>
      <c r="I1598">
        <v>99.852214030416036</v>
      </c>
      <c r="J1598">
        <v>3.3821258518194046</v>
      </c>
      <c r="K1598">
        <v>0.11047642515755525</v>
      </c>
      <c r="L1598">
        <v>0.39475469859460477</v>
      </c>
      <c r="M1598">
        <v>2.027125599060196E-4</v>
      </c>
      <c r="N1598">
        <v>1.4237716105682807E-2</v>
      </c>
      <c r="O1598">
        <v>1.8206632593541255E-2</v>
      </c>
      <c r="P1598">
        <v>0.43218269209260657</v>
      </c>
      <c r="Q1598">
        <v>0.20189846716445134</v>
      </c>
      <c r="R1598">
        <v>0.19667615992965343</v>
      </c>
      <c r="S1598">
        <v>0.2024708306478247</v>
      </c>
    </row>
    <row r="1599" spans="1:19" x14ac:dyDescent="0.25">
      <c r="A1599">
        <v>7</v>
      </c>
      <c r="B1599">
        <v>153</v>
      </c>
      <c r="C1599">
        <v>0.3652493953704834</v>
      </c>
      <c r="D1599">
        <v>0.39852792024612427</v>
      </c>
      <c r="E1599">
        <v>-0.8986294950136493</v>
      </c>
      <c r="F1599">
        <v>1.3428943690573643</v>
      </c>
      <c r="G1599">
        <v>4.7707662737133732E-3</v>
      </c>
      <c r="H1599">
        <v>-2.9787649562626046E-2</v>
      </c>
      <c r="I1599">
        <v>99.840317288143723</v>
      </c>
      <c r="J1599">
        <v>3.2248901936194971</v>
      </c>
      <c r="K1599">
        <v>0.10598418366688098</v>
      </c>
      <c r="L1599">
        <v>0.38127335695143738</v>
      </c>
      <c r="M1599">
        <v>1.4153247669384091E-4</v>
      </c>
      <c r="N1599">
        <v>1.1896742272313077E-2</v>
      </c>
      <c r="O1599">
        <v>3.3166542847807633E-3</v>
      </c>
      <c r="P1599">
        <v>0.42639763328381314</v>
      </c>
      <c r="Q1599">
        <v>-0.15253936328994283</v>
      </c>
      <c r="R1599">
        <v>-0.15701905858429543</v>
      </c>
      <c r="S1599">
        <v>-0.15209409209752731</v>
      </c>
    </row>
    <row r="1600" spans="1:19" x14ac:dyDescent="0.25">
      <c r="A1600">
        <v>7</v>
      </c>
      <c r="B1600">
        <v>152</v>
      </c>
      <c r="C1600">
        <v>0.54478967189788818</v>
      </c>
      <c r="D1600">
        <v>0.97674268484115601</v>
      </c>
      <c r="E1600">
        <v>-0.2084083618284418</v>
      </c>
      <c r="F1600">
        <v>0.11965124183662464</v>
      </c>
      <c r="G1600">
        <v>4.4363875709894631E-3</v>
      </c>
      <c r="H1600">
        <v>-2.9292485885520483E-2</v>
      </c>
      <c r="I1600">
        <v>99.828619689120742</v>
      </c>
      <c r="J1600">
        <v>3.1736944743524225</v>
      </c>
      <c r="K1600">
        <v>0.10487490740924743</v>
      </c>
      <c r="L1600">
        <v>0.37105365629090292</v>
      </c>
      <c r="M1600">
        <v>1.3683382290243198E-4</v>
      </c>
      <c r="N1600">
        <v>1.1697599022980398E-2</v>
      </c>
      <c r="O1600">
        <v>1.4739374875620227E-3</v>
      </c>
      <c r="P1600">
        <v>0.42068207953711256</v>
      </c>
      <c r="Q1600">
        <v>-4.6735736419311079E-2</v>
      </c>
      <c r="R1600">
        <v>-5.115692237515345E-2</v>
      </c>
      <c r="S1600">
        <v>-4.620789072857278E-2</v>
      </c>
    </row>
    <row r="1601" spans="1:19" x14ac:dyDescent="0.25">
      <c r="A1601">
        <v>7</v>
      </c>
      <c r="B1601">
        <v>151</v>
      </c>
      <c r="C1601">
        <v>0.49097442626953125</v>
      </c>
      <c r="D1601">
        <v>0.82056814432144165</v>
      </c>
      <c r="E1601">
        <v>-0.62789014992536685</v>
      </c>
      <c r="F1601">
        <v>0.50124248762101753</v>
      </c>
      <c r="G1601">
        <v>3.4840072695318846E-3</v>
      </c>
      <c r="H1601">
        <v>-2.7428266008038094E-2</v>
      </c>
      <c r="I1601">
        <v>99.817667786170944</v>
      </c>
      <c r="J1601">
        <v>3.070777544101321</v>
      </c>
      <c r="K1601">
        <v>0.10207531537655723</v>
      </c>
      <c r="L1601">
        <v>0.35896344700488531</v>
      </c>
      <c r="M1601">
        <v>1.1994417822181306E-4</v>
      </c>
      <c r="N1601">
        <v>1.0951902949798864E-2</v>
      </c>
      <c r="O1601">
        <v>3.4958847356238068E-4</v>
      </c>
      <c r="P1601">
        <v>0.41529228963170051</v>
      </c>
      <c r="Q1601">
        <v>-9.88531866182355E-2</v>
      </c>
      <c r="R1601">
        <v>-0.10290078783078364</v>
      </c>
      <c r="S1601">
        <v>-9.8309660943291466E-2</v>
      </c>
    </row>
    <row r="1602" spans="1:19" x14ac:dyDescent="0.25">
      <c r="A1602">
        <v>7</v>
      </c>
      <c r="B1602">
        <v>150</v>
      </c>
      <c r="C1602">
        <v>0.47953760623931885</v>
      </c>
      <c r="D1602">
        <v>0.67403048276901245</v>
      </c>
      <c r="E1602">
        <v>-0.88090299446536824</v>
      </c>
      <c r="F1602">
        <v>0.74462390803344736</v>
      </c>
      <c r="G1602">
        <v>2.3445783596431221E-3</v>
      </c>
      <c r="H1602">
        <v>-2.5152616516370224E-2</v>
      </c>
      <c r="I1602">
        <v>99.807625589276938</v>
      </c>
      <c r="J1602">
        <v>2.9509070531874309</v>
      </c>
      <c r="K1602">
        <v>9.8692966269611507E-2</v>
      </c>
      <c r="L1602">
        <v>0.34610828038762598</v>
      </c>
      <c r="M1602">
        <v>1.0084571845797227E-4</v>
      </c>
      <c r="N1602">
        <v>1.0042196894005428E-2</v>
      </c>
      <c r="O1602">
        <v>4.5418802821751519E-5</v>
      </c>
      <c r="P1602">
        <v>0.41030621571788611</v>
      </c>
      <c r="Q1602">
        <v>-0.11626570930131619</v>
      </c>
      <c r="R1602">
        <v>-0.11986698027760674</v>
      </c>
      <c r="S1602">
        <v>-0.11570004397284626</v>
      </c>
    </row>
    <row r="1603" spans="1:19" x14ac:dyDescent="0.25">
      <c r="A1603">
        <v>7</v>
      </c>
      <c r="B1603">
        <v>149</v>
      </c>
      <c r="C1603">
        <v>0.13270974159240723</v>
      </c>
      <c r="D1603">
        <v>0.18649035692214966</v>
      </c>
      <c r="E1603">
        <v>1.2316356649376468</v>
      </c>
      <c r="F1603">
        <v>-5.8240964131271555E-2</v>
      </c>
      <c r="G1603">
        <v>4.0598249338090111E-3</v>
      </c>
      <c r="H1603">
        <v>-2.5395435688007131E-2</v>
      </c>
      <c r="I1603">
        <v>99.79748747166218</v>
      </c>
      <c r="J1603">
        <v>3.0740512755317591</v>
      </c>
      <c r="K1603">
        <v>0.10319696596851717</v>
      </c>
      <c r="L1603">
        <v>0.34465156312017636</v>
      </c>
      <c r="M1603">
        <v>1.0278142877067369E-4</v>
      </c>
      <c r="N1603">
        <v>1.0138117614758357E-2</v>
      </c>
      <c r="O1603">
        <v>2.1107205744883414E-5</v>
      </c>
      <c r="P1603">
        <v>0.40525510991639307</v>
      </c>
      <c r="Q1603">
        <v>0.12665310879833971</v>
      </c>
      <c r="R1603">
        <v>0.12314468280549314</v>
      </c>
      <c r="S1603">
        <v>0.12730395501734254</v>
      </c>
    </row>
    <row r="1604" spans="1:19" x14ac:dyDescent="0.25">
      <c r="A1604">
        <v>7</v>
      </c>
      <c r="B1604">
        <v>148</v>
      </c>
      <c r="C1604">
        <v>0.31619060039520264</v>
      </c>
      <c r="D1604">
        <v>0.78031867742538452</v>
      </c>
      <c r="E1604">
        <v>-0.2845580569854303</v>
      </c>
      <c r="F1604">
        <v>0.63430863458982434</v>
      </c>
      <c r="G1604">
        <v>3.6432449542226661E-3</v>
      </c>
      <c r="H1604">
        <v>-2.2981276085277159E-2</v>
      </c>
      <c r="I1604">
        <v>99.788313998856054</v>
      </c>
      <c r="J1604">
        <v>3.0169017463119201</v>
      </c>
      <c r="K1604">
        <v>0.10183048806567011</v>
      </c>
      <c r="L1604">
        <v>0.33535728812352739</v>
      </c>
      <c r="M1604">
        <v>8.4152603324723327E-5</v>
      </c>
      <c r="N1604">
        <v>9.17347280612546E-3</v>
      </c>
      <c r="O1604">
        <v>1.0329526691976145E-6</v>
      </c>
      <c r="P1604">
        <v>0.4006353812923853</v>
      </c>
      <c r="Q1604">
        <v>-5.3987877477967385E-2</v>
      </c>
      <c r="R1604">
        <v>-5.714933559346104E-2</v>
      </c>
      <c r="S1604">
        <v>-5.3431932489477543E-2</v>
      </c>
    </row>
    <row r="1605" spans="1:19" x14ac:dyDescent="0.25">
      <c r="A1605">
        <v>7</v>
      </c>
      <c r="B1605">
        <v>147</v>
      </c>
      <c r="C1605">
        <v>0.21190309524536133</v>
      </c>
      <c r="D1605">
        <v>0.45997864007949829</v>
      </c>
      <c r="E1605">
        <v>0.29547518251162591</v>
      </c>
      <c r="F1605">
        <v>0.55974238940158705</v>
      </c>
      <c r="G1605">
        <v>4.1117171837422393E-3</v>
      </c>
      <c r="H1605">
        <v>-2.0719478856185171E-2</v>
      </c>
      <c r="I1605">
        <v>99.780044094109044</v>
      </c>
      <c r="J1605">
        <v>3.0348654362060432</v>
      </c>
      <c r="K1605">
        <v>0.10290153764173068</v>
      </c>
      <c r="L1605">
        <v>0.33042386924164557</v>
      </c>
      <c r="M1605">
        <v>6.8391324524619515E-5</v>
      </c>
      <c r="N1605">
        <v>8.2699047470100595E-3</v>
      </c>
      <c r="O1605">
        <v>2.0087598310766348E-8</v>
      </c>
      <c r="P1605">
        <v>0.39641957797848587</v>
      </c>
      <c r="Q1605">
        <v>2.0737062723120293E-2</v>
      </c>
      <c r="R1605">
        <v>1.7963698436543295E-2</v>
      </c>
      <c r="S1605">
        <v>2.1276906335693197E-2</v>
      </c>
    </row>
    <row r="1606" spans="1:19" x14ac:dyDescent="0.25">
      <c r="A1606">
        <v>7</v>
      </c>
      <c r="B1606">
        <v>146</v>
      </c>
      <c r="C1606">
        <v>0.97277843952178955</v>
      </c>
      <c r="D1606">
        <v>9.3764007091522217E-2</v>
      </c>
      <c r="E1606">
        <v>2.1440164458324031</v>
      </c>
      <c r="F1606">
        <v>-1.8727013374363772</v>
      </c>
      <c r="G1606">
        <v>8.1892758363280756E-3</v>
      </c>
      <c r="H1606">
        <v>-3.1454042832879552E-2</v>
      </c>
      <c r="I1606">
        <v>99.767490940697243</v>
      </c>
      <c r="J1606">
        <v>3.3428443820958433</v>
      </c>
      <c r="K1606">
        <v>0.11358787615106647</v>
      </c>
      <c r="L1606">
        <v>0.33678051308528445</v>
      </c>
      <c r="M1606">
        <v>1.5758166058021302E-4</v>
      </c>
      <c r="N1606">
        <v>1.2553153411801077E-2</v>
      </c>
      <c r="O1606">
        <v>6.2430487503290364E-5</v>
      </c>
      <c r="P1606">
        <v>0.39018172941635088</v>
      </c>
      <c r="Q1606">
        <v>0.31212680741131138</v>
      </c>
      <c r="R1606">
        <v>0.30797894614196281</v>
      </c>
      <c r="S1606">
        <v>0.31295526166760551</v>
      </c>
    </row>
    <row r="1607" spans="1:19" x14ac:dyDescent="0.25">
      <c r="A1607">
        <v>7</v>
      </c>
      <c r="B1607">
        <v>145</v>
      </c>
      <c r="C1607">
        <v>0.61582255363464355</v>
      </c>
      <c r="D1607">
        <v>0.94944363832473755</v>
      </c>
      <c r="E1607">
        <v>-0.24051804062877893</v>
      </c>
      <c r="F1607">
        <v>4.4275733778326748E-2</v>
      </c>
      <c r="G1607">
        <v>7.6582106120672453E-3</v>
      </c>
      <c r="H1607">
        <v>-3.1224306596917436E-2</v>
      </c>
      <c r="I1607">
        <v>99.755031035915067</v>
      </c>
      <c r="J1607">
        <v>3.2769050248157128</v>
      </c>
      <c r="K1607">
        <v>0.11201119975958507</v>
      </c>
      <c r="L1607">
        <v>0.32566637011162447</v>
      </c>
      <c r="M1607">
        <v>1.5524922718089404E-4</v>
      </c>
      <c r="N1607">
        <v>1.2459904782176068E-2</v>
      </c>
      <c r="O1607">
        <v>2.1895192292391153E-5</v>
      </c>
      <c r="P1607">
        <v>0.38397100895074082</v>
      </c>
      <c r="Q1607">
        <v>-6.1743104154595517E-2</v>
      </c>
      <c r="R1607">
        <v>-6.593857940220077E-2</v>
      </c>
      <c r="S1607">
        <v>-6.1077730083858042E-2</v>
      </c>
    </row>
    <row r="1608" spans="1:19" x14ac:dyDescent="0.25">
      <c r="A1608">
        <v>7</v>
      </c>
      <c r="B1608">
        <v>144</v>
      </c>
      <c r="C1608">
        <v>5.971372127532959E-2</v>
      </c>
      <c r="D1608">
        <v>0.51506227254867554</v>
      </c>
      <c r="E1608">
        <v>1.0717953120844581</v>
      </c>
      <c r="F1608">
        <v>-0.54256534151454061</v>
      </c>
      <c r="G1608">
        <v>1.0127492953235112E-2</v>
      </c>
      <c r="H1608">
        <v>-3.4697851324691775E-2</v>
      </c>
      <c r="I1608">
        <v>99.741186855720812</v>
      </c>
      <c r="J1608">
        <v>3.4453302701357784</v>
      </c>
      <c r="K1608">
        <v>0.11820878326413367</v>
      </c>
      <c r="L1608">
        <v>0.32495352360946128</v>
      </c>
      <c r="M1608">
        <v>1.9166132525099737E-4</v>
      </c>
      <c r="N1608">
        <v>1.3844180194254818E-2</v>
      </c>
      <c r="O1608">
        <v>4.820554048853843E-5</v>
      </c>
      <c r="P1608">
        <v>0.37709977386321852</v>
      </c>
      <c r="Q1608">
        <v>0.17293382923109984</v>
      </c>
      <c r="R1608">
        <v>0.16842554844105312</v>
      </c>
      <c r="S1608">
        <v>0.17374100915734952</v>
      </c>
    </row>
    <row r="1609" spans="1:19" x14ac:dyDescent="0.25">
      <c r="A1609">
        <v>7</v>
      </c>
      <c r="B1609">
        <v>143</v>
      </c>
      <c r="C1609">
        <v>0.46318149566650391</v>
      </c>
      <c r="D1609">
        <v>0.88614755868911743</v>
      </c>
      <c r="E1609">
        <v>-0.47857637322941005</v>
      </c>
      <c r="F1609">
        <v>0.4375041047659472</v>
      </c>
      <c r="G1609">
        <v>8.9646423517405639E-3</v>
      </c>
      <c r="H1609">
        <v>-3.209591742722126E-2</v>
      </c>
      <c r="I1609">
        <v>99.728382538081391</v>
      </c>
      <c r="J1609">
        <v>3.3312256975363286</v>
      </c>
      <c r="K1609">
        <v>0.11504434458839707</v>
      </c>
      <c r="L1609">
        <v>0.31153364190092414</v>
      </c>
      <c r="M1609">
        <v>1.6395055021119979E-4</v>
      </c>
      <c r="N1609">
        <v>1.280431763942147E-2</v>
      </c>
      <c r="O1609">
        <v>4.4871018547526666E-6</v>
      </c>
      <c r="P1609">
        <v>0.37070118550420217</v>
      </c>
      <c r="Q1609">
        <v>-0.10994376446510505</v>
      </c>
      <c r="R1609">
        <v>-0.11410395536039744</v>
      </c>
      <c r="S1609">
        <v>-0.10927606731315118</v>
      </c>
    </row>
    <row r="1610" spans="1:19" x14ac:dyDescent="0.25">
      <c r="A1610">
        <v>7</v>
      </c>
      <c r="B1610">
        <v>142</v>
      </c>
      <c r="C1610">
        <v>0.27041685581207275</v>
      </c>
      <c r="D1610">
        <v>0.25057333707809448</v>
      </c>
      <c r="E1610">
        <v>-0.21284356701709281</v>
      </c>
      <c r="F1610">
        <v>1.2315927200958077</v>
      </c>
      <c r="G1610">
        <v>8.4671364555580636E-3</v>
      </c>
      <c r="H1610">
        <v>-2.4945389879511257E-2</v>
      </c>
      <c r="I1610">
        <v>99.718431980992833</v>
      </c>
      <c r="J1610">
        <v>3.2698627476689075</v>
      </c>
      <c r="K1610">
        <v>0.11356944017047158</v>
      </c>
      <c r="L1610">
        <v>0.30217196363294507</v>
      </c>
      <c r="M1610">
        <v>9.9013586372657795E-5</v>
      </c>
      <c r="N1610">
        <v>9.9505570885582983E-3</v>
      </c>
      <c r="O1610">
        <v>1.3852076442250655E-9</v>
      </c>
      <c r="P1610">
        <v>0.36561717467591232</v>
      </c>
      <c r="Q1610">
        <v>-5.8263016578679459E-2</v>
      </c>
      <c r="R1610">
        <v>-6.1362905218257914E-2</v>
      </c>
      <c r="S1610">
        <v>-5.7674266558265276E-2</v>
      </c>
    </row>
    <row r="1611" spans="1:19" x14ac:dyDescent="0.25">
      <c r="A1611">
        <v>7</v>
      </c>
      <c r="B1611">
        <v>141</v>
      </c>
      <c r="C1611">
        <v>0.61976361274719238</v>
      </c>
      <c r="D1611">
        <v>0.25232917070388794</v>
      </c>
      <c r="E1611">
        <v>-1.2114316676125874</v>
      </c>
      <c r="F1611">
        <v>0.18733791708663516</v>
      </c>
      <c r="G1611">
        <v>5.9468576484169667E-3</v>
      </c>
      <c r="H1611">
        <v>-2.4043592369226045E-2</v>
      </c>
      <c r="I1611">
        <v>99.708842084830337</v>
      </c>
      <c r="J1611">
        <v>3.0450579337176658</v>
      </c>
      <c r="K1611">
        <v>0.10660773315627371</v>
      </c>
      <c r="L1611">
        <v>0.28321733053169507</v>
      </c>
      <c r="M1611">
        <v>9.1966108407443863E-5</v>
      </c>
      <c r="N1611">
        <v>9.5898961624953927E-3</v>
      </c>
      <c r="O1611">
        <v>7.7070486488212578E-11</v>
      </c>
      <c r="P1611">
        <v>0.36068640494577203</v>
      </c>
      <c r="Q1611">
        <v>-0.22190701619678446</v>
      </c>
      <c r="R1611">
        <v>-0.22480481393795776</v>
      </c>
      <c r="S1611">
        <v>-0.22129858321087481</v>
      </c>
    </row>
    <row r="1612" spans="1:19" x14ac:dyDescent="0.25">
      <c r="A1612">
        <v>7</v>
      </c>
      <c r="B1612">
        <v>140</v>
      </c>
      <c r="C1612">
        <v>2.1941065788269043E-2</v>
      </c>
      <c r="D1612">
        <v>0.26544612646102905</v>
      </c>
      <c r="E1612">
        <v>1.6132545250967618</v>
      </c>
      <c r="F1612">
        <v>-1.0834193282160638</v>
      </c>
      <c r="G1612">
        <v>9.3943920906283725E-3</v>
      </c>
      <c r="H1612">
        <v>-3.0703800698474996E-2</v>
      </c>
      <c r="I1612">
        <v>99.696597075121403</v>
      </c>
      <c r="J1612">
        <v>3.2966155420772574</v>
      </c>
      <c r="K1612">
        <v>0.11564597236312328</v>
      </c>
      <c r="L1612">
        <v>0.29032622863817925</v>
      </c>
      <c r="M1612">
        <v>1.4994026277189191E-4</v>
      </c>
      <c r="N1612">
        <v>1.2245009708934163E-2</v>
      </c>
      <c r="O1612">
        <v>7.9032441978276627E-8</v>
      </c>
      <c r="P1612">
        <v>0.35451082947703405</v>
      </c>
      <c r="Q1612">
        <v>0.25502560732169066</v>
      </c>
      <c r="R1612">
        <v>0.25155760836053537</v>
      </c>
      <c r="S1612">
        <v>0.25597421689003313</v>
      </c>
    </row>
    <row r="1613" spans="1:19" x14ac:dyDescent="0.25">
      <c r="A1613">
        <v>7</v>
      </c>
      <c r="B1613">
        <v>139</v>
      </c>
      <c r="C1613">
        <v>0.46404790878295898</v>
      </c>
      <c r="D1613">
        <v>0.85932880640029907</v>
      </c>
      <c r="E1613">
        <v>-0.53665318824374331</v>
      </c>
      <c r="F1613">
        <v>0.48860055576837924</v>
      </c>
      <c r="G1613">
        <v>8.1498090300768569E-3</v>
      </c>
      <c r="H1613">
        <v>-2.7930399250186928E-2</v>
      </c>
      <c r="I1613">
        <v>99.685459434249722</v>
      </c>
      <c r="J1613">
        <v>3.1757399357303409</v>
      </c>
      <c r="K1613">
        <v>0.11217384325489241</v>
      </c>
      <c r="L1613">
        <v>0.27663001006599358</v>
      </c>
      <c r="M1613">
        <v>1.2404704418653435E-4</v>
      </c>
      <c r="N1613">
        <v>1.1137640871680787E-2</v>
      </c>
      <c r="O1613">
        <v>1.0009806772238565E-9</v>
      </c>
      <c r="P1613">
        <v>0.34883878965030723</v>
      </c>
      <c r="Q1613">
        <v>-0.11764205707671499</v>
      </c>
      <c r="R1613">
        <v>-0.12087560546668157</v>
      </c>
      <c r="S1613">
        <v>-0.11692719204307965</v>
      </c>
    </row>
    <row r="1614" spans="1:19" x14ac:dyDescent="0.25">
      <c r="A1614">
        <v>7</v>
      </c>
      <c r="B1614">
        <v>138</v>
      </c>
      <c r="C1614">
        <v>0.34559738636016846</v>
      </c>
      <c r="D1614">
        <v>0.98674362897872925</v>
      </c>
      <c r="E1614">
        <v>-9.2334578683450824E-2</v>
      </c>
      <c r="F1614">
        <v>0.15766936850288804</v>
      </c>
      <c r="G1614">
        <v>7.9408459616236889E-3</v>
      </c>
      <c r="H1614">
        <v>-2.7057671937835044E-2</v>
      </c>
      <c r="I1614">
        <v>99.674670992247115</v>
      </c>
      <c r="J1614">
        <v>3.1361908354172017</v>
      </c>
      <c r="K1614">
        <v>0.11142396325206906</v>
      </c>
      <c r="L1614">
        <v>0.26770888845689489</v>
      </c>
      <c r="M1614">
        <v>1.163904808436097E-4</v>
      </c>
      <c r="N1614">
        <v>1.0788442002606757E-2</v>
      </c>
      <c r="O1614">
        <v>6.4779583685283937E-11</v>
      </c>
      <c r="P1614">
        <v>0.34331839392237973</v>
      </c>
      <c r="Q1614">
        <v>-3.6564693493361687E-2</v>
      </c>
      <c r="R1614">
        <v>-3.9549100302340164E-2</v>
      </c>
      <c r="S1614">
        <v>-3.5785673262737308E-2</v>
      </c>
    </row>
    <row r="1615" spans="1:19" x14ac:dyDescent="0.25">
      <c r="A1615">
        <v>7</v>
      </c>
      <c r="B1615">
        <v>137</v>
      </c>
      <c r="C1615">
        <v>0.90283370018005371</v>
      </c>
      <c r="D1615">
        <v>0.67571336030960083</v>
      </c>
      <c r="E1615">
        <v>0.72547388063099316</v>
      </c>
      <c r="F1615">
        <v>-0.88145847754184536</v>
      </c>
      <c r="G1615">
        <v>9.6004005118523836E-3</v>
      </c>
      <c r="H1615">
        <v>-3.253918508531578E-2</v>
      </c>
      <c r="I1615">
        <v>99.661698506222734</v>
      </c>
      <c r="J1615">
        <v>3.2424613543986842</v>
      </c>
      <c r="K1615">
        <v>0.1156611231484104</v>
      </c>
      <c r="L1615">
        <v>0.26661362707025138</v>
      </c>
      <c r="M1615">
        <v>1.6828539365276474E-4</v>
      </c>
      <c r="N1615">
        <v>1.2972486024381169E-2</v>
      </c>
      <c r="O1615">
        <v>1.2080908792360992E-8</v>
      </c>
      <c r="P1615">
        <v>0.33678446553455499</v>
      </c>
      <c r="Q1615">
        <v>0.10974336879559222</v>
      </c>
      <c r="R1615">
        <v>0.1062705189823229</v>
      </c>
      <c r="S1615">
        <v>0.11072421204855361</v>
      </c>
    </row>
    <row r="1616" spans="1:19" x14ac:dyDescent="0.25">
      <c r="A1616">
        <v>7</v>
      </c>
      <c r="B1616">
        <v>136</v>
      </c>
      <c r="C1616">
        <v>2.7579665184020996E-2</v>
      </c>
      <c r="D1616">
        <v>0.25656789541244507</v>
      </c>
      <c r="E1616">
        <v>1.6247579487572901</v>
      </c>
      <c r="F1616">
        <v>-1.0529126302080662</v>
      </c>
      <c r="G1616">
        <v>1.3887200145310351E-2</v>
      </c>
      <c r="H1616">
        <v>-4.0414429741999901E-2</v>
      </c>
      <c r="I1616">
        <v>99.64558872554403</v>
      </c>
      <c r="J1616">
        <v>3.5389984830032191</v>
      </c>
      <c r="K1616">
        <v>0.12647467768936346</v>
      </c>
      <c r="L1616">
        <v>0.27463962557846266</v>
      </c>
      <c r="M1616">
        <v>2.5952503351594651E-4</v>
      </c>
      <c r="N1616">
        <v>1.6109780678704055E-2</v>
      </c>
      <c r="O1616">
        <v>1.1553391297865604E-6</v>
      </c>
      <c r="P1616">
        <v>0.32881408769350073</v>
      </c>
      <c r="Q1616">
        <v>0.30083221566259039</v>
      </c>
      <c r="R1616">
        <v>0.29653712879915561</v>
      </c>
      <c r="S1616">
        <v>0.30196265248029108</v>
      </c>
    </row>
    <row r="1617" spans="1:19" x14ac:dyDescent="0.25">
      <c r="A1617">
        <v>7</v>
      </c>
      <c r="B1617">
        <v>135</v>
      </c>
      <c r="C1617">
        <v>0.63686561584472656</v>
      </c>
      <c r="D1617">
        <v>0.40540128946304321</v>
      </c>
      <c r="E1617">
        <v>-0.87678395513878482</v>
      </c>
      <c r="F1617">
        <v>7.622142957193101E-3</v>
      </c>
      <c r="G1617">
        <v>1.1432956158199245E-2</v>
      </c>
      <c r="H1617">
        <v>-4.0385750676785195E-2</v>
      </c>
      <c r="I1617">
        <v>99.62949297804748</v>
      </c>
      <c r="J1617">
        <v>3.3306579829858163</v>
      </c>
      <c r="K1617">
        <v>0.12008629156608074</v>
      </c>
      <c r="L1617">
        <v>0.25388892635962818</v>
      </c>
      <c r="M1617">
        <v>2.5907308747269436E-4</v>
      </c>
      <c r="N1617">
        <v>1.6095747496549961E-2</v>
      </c>
      <c r="O1617">
        <v>3.4937442654829504E-7</v>
      </c>
      <c r="P1617">
        <v>0.3208658948964852</v>
      </c>
      <c r="Q1617">
        <v>-0.20391996995154482</v>
      </c>
      <c r="R1617">
        <v>-0.20834048142135589</v>
      </c>
      <c r="S1617">
        <v>-0.20304799148857977</v>
      </c>
    </row>
    <row r="1618" spans="1:19" x14ac:dyDescent="0.25">
      <c r="A1618">
        <v>7</v>
      </c>
      <c r="B1618">
        <v>134</v>
      </c>
      <c r="C1618">
        <v>0.99958956241607666</v>
      </c>
      <c r="D1618">
        <v>0.53518503904342651</v>
      </c>
      <c r="E1618">
        <v>1.1181579199863723</v>
      </c>
      <c r="F1618">
        <v>-0.85334628753687136</v>
      </c>
      <c r="G1618">
        <v>1.4529253335539359E-2</v>
      </c>
      <c r="H1618">
        <v>-4.6920253251061826E-2</v>
      </c>
      <c r="I1618">
        <v>99.61079616845322</v>
      </c>
      <c r="J1618">
        <v>3.5319131578460685</v>
      </c>
      <c r="K1618">
        <v>0.12777263317950996</v>
      </c>
      <c r="L1618">
        <v>0.25585565086912709</v>
      </c>
      <c r="M1618">
        <v>3.4957068900402566E-4</v>
      </c>
      <c r="N1618">
        <v>1.8696809594260344E-2</v>
      </c>
      <c r="O1618">
        <v>3.3337222076778391E-6</v>
      </c>
      <c r="P1618">
        <v>0.31176465362791128</v>
      </c>
      <c r="Q1618">
        <v>0.20600208777448939</v>
      </c>
      <c r="R1618">
        <v>0.20125518139243936</v>
      </c>
      <c r="S1618">
        <v>0.20725434340242377</v>
      </c>
    </row>
    <row r="1619" spans="1:19" x14ac:dyDescent="0.25">
      <c r="A1619">
        <v>7</v>
      </c>
      <c r="B1619">
        <v>133</v>
      </c>
      <c r="C1619">
        <v>0.67645859718322754</v>
      </c>
      <c r="D1619">
        <v>0.31578761339187622</v>
      </c>
      <c r="E1619">
        <v>-0.67688689598673335</v>
      </c>
      <c r="F1619">
        <v>-0.36548160134871299</v>
      </c>
      <c r="G1619">
        <v>1.2557835912399569E-2</v>
      </c>
      <c r="H1619">
        <v>-4.9535685928746812E-2</v>
      </c>
      <c r="I1619">
        <v>99.591060967254791</v>
      </c>
      <c r="J1619">
        <v>3.3590293669266362</v>
      </c>
      <c r="K1619">
        <v>0.12262788474401023</v>
      </c>
      <c r="L1619">
        <v>0.23528173506314623</v>
      </c>
      <c r="M1619">
        <v>3.8947816634248559E-4</v>
      </c>
      <c r="N1619">
        <v>1.9735201198429309E-2</v>
      </c>
      <c r="O1619">
        <v>3.3870430296937311E-6</v>
      </c>
      <c r="P1619">
        <v>0.30224268848570135</v>
      </c>
      <c r="Q1619">
        <v>-0.16783442817177499</v>
      </c>
      <c r="R1619">
        <v>-0.17288372512775377</v>
      </c>
      <c r="S1619">
        <v>-0.16673105275352684</v>
      </c>
    </row>
    <row r="1620" spans="1:19" x14ac:dyDescent="0.25">
      <c r="A1620">
        <v>7</v>
      </c>
      <c r="B1620">
        <v>132</v>
      </c>
      <c r="C1620">
        <v>0.97946155071258545</v>
      </c>
      <c r="D1620">
        <v>0.35415023565292358</v>
      </c>
      <c r="E1620">
        <v>1.428876008258074</v>
      </c>
      <c r="F1620">
        <v>-1.2082733897758771</v>
      </c>
      <c r="G1620">
        <v>1.6761752189378597E-2</v>
      </c>
      <c r="H1620">
        <v>-5.9462822342386368E-2</v>
      </c>
      <c r="I1620">
        <v>99.567375921864993</v>
      </c>
      <c r="J1620">
        <v>3.6318510881869543</v>
      </c>
      <c r="K1620">
        <v>0.13295327720829</v>
      </c>
      <c r="L1620">
        <v>0.23992860824668732</v>
      </c>
      <c r="M1620">
        <v>5.6098137511675407E-4</v>
      </c>
      <c r="N1620">
        <v>2.368504538979721E-2</v>
      </c>
      <c r="O1620">
        <v>3.4076657109800929E-5</v>
      </c>
      <c r="P1620">
        <v>0.29103761170294418</v>
      </c>
      <c r="Q1620">
        <v>0.27839437983467896</v>
      </c>
      <c r="R1620">
        <v>0.272821801482586</v>
      </c>
      <c r="S1620">
        <v>0.2799803530558363</v>
      </c>
    </row>
    <row r="1621" spans="1:19" x14ac:dyDescent="0.25">
      <c r="A1621">
        <v>7</v>
      </c>
      <c r="B1621">
        <v>131</v>
      </c>
      <c r="C1621">
        <v>0.10712289810180664</v>
      </c>
      <c r="D1621">
        <v>0.31586891412734985</v>
      </c>
      <c r="E1621">
        <v>1.1870758691940646</v>
      </c>
      <c r="F1621">
        <v>-0.2905234019305577</v>
      </c>
      <c r="G1621">
        <v>2.0690517620138068E-2</v>
      </c>
      <c r="H1621">
        <v>-6.2147201133959315E-2</v>
      </c>
      <c r="I1621">
        <v>99.54262766311129</v>
      </c>
      <c r="J1621">
        <v>3.8687246416471819</v>
      </c>
      <c r="K1621">
        <v>0.14213112511535206</v>
      </c>
      <c r="L1621">
        <v>0.24157504597233942</v>
      </c>
      <c r="M1621">
        <v>6.1247631134026524E-4</v>
      </c>
      <c r="N1621">
        <v>2.4748258753703567E-2</v>
      </c>
      <c r="O1621">
        <v>2.6114445469080234E-5</v>
      </c>
      <c r="P1621">
        <v>0.27948131727167924</v>
      </c>
      <c r="Q1621">
        <v>0.24281136873953252</v>
      </c>
      <c r="R1621">
        <v>0.23687439679815514</v>
      </c>
      <c r="S1621">
        <v>0.24407622758171191</v>
      </c>
    </row>
    <row r="1622" spans="1:19" x14ac:dyDescent="0.25">
      <c r="A1622">
        <v>7</v>
      </c>
      <c r="B1622">
        <v>130</v>
      </c>
      <c r="C1622">
        <v>0.36178791522979736</v>
      </c>
      <c r="D1622">
        <v>1.9432723522186279E-2</v>
      </c>
      <c r="E1622">
        <v>-1.8137023430934913</v>
      </c>
      <c r="F1622">
        <v>2.7700955559447191</v>
      </c>
      <c r="G1622">
        <v>1.471561889999138E-2</v>
      </c>
      <c r="H1622">
        <v>-4.092393724427304E-2</v>
      </c>
      <c r="I1622">
        <v>99.526334291735026</v>
      </c>
      <c r="J1622">
        <v>3.4287889651223606</v>
      </c>
      <c r="K1622">
        <v>0.12759733331723119</v>
      </c>
      <c r="L1622">
        <v>0.20811592917116184</v>
      </c>
      <c r="M1622">
        <v>2.654739508048615E-4</v>
      </c>
      <c r="N1622">
        <v>1.6293371376264076E-2</v>
      </c>
      <c r="O1622">
        <v>8.3472856983887994E-11</v>
      </c>
      <c r="P1622">
        <v>0.27167881333095789</v>
      </c>
      <c r="Q1622">
        <v>-0.43599960458555587</v>
      </c>
      <c r="R1622">
        <v>-0.43993525103246295</v>
      </c>
      <c r="S1622">
        <v>-0.43538198362978631</v>
      </c>
    </row>
    <row r="1623" spans="1:19" x14ac:dyDescent="0.25">
      <c r="A1623">
        <v>7</v>
      </c>
      <c r="B1623">
        <v>129</v>
      </c>
      <c r="C1623">
        <v>0.10518908500671387</v>
      </c>
      <c r="D1623">
        <v>0.28436833620071411</v>
      </c>
      <c r="E1623">
        <v>1.2519240280300525</v>
      </c>
      <c r="F1623">
        <v>-0.32236698045028134</v>
      </c>
      <c r="G1623">
        <v>1.8634401968899945E-2</v>
      </c>
      <c r="H1623">
        <v>-4.3744366706422344E-2</v>
      </c>
      <c r="I1623">
        <v>99.508920949393911</v>
      </c>
      <c r="J1623">
        <v>3.6767658783551536</v>
      </c>
      <c r="K1623">
        <v>0.13709065486879357</v>
      </c>
      <c r="L1623">
        <v>0.2155517588860601</v>
      </c>
      <c r="M1623">
        <v>3.0322449148886539E-4</v>
      </c>
      <c r="N1623">
        <v>1.7413342341114912E-2</v>
      </c>
      <c r="O1623">
        <v>2.4486061160537114E-10</v>
      </c>
      <c r="P1623">
        <v>0.26344772175640979</v>
      </c>
      <c r="Q1623">
        <v>0.25160090715408956</v>
      </c>
      <c r="R1623">
        <v>0.24797691323424645</v>
      </c>
      <c r="S1623">
        <v>0.25270774941615276</v>
      </c>
    </row>
    <row r="1624" spans="1:19" x14ac:dyDescent="0.25">
      <c r="A1624">
        <v>7</v>
      </c>
      <c r="B1624">
        <v>128</v>
      </c>
      <c r="C1624">
        <v>0.3585437536239624</v>
      </c>
      <c r="D1624">
        <v>0.5645408034324646</v>
      </c>
      <c r="E1624">
        <v>-0.67405476903291128</v>
      </c>
      <c r="F1624">
        <v>1.051361487983363</v>
      </c>
      <c r="G1624">
        <v>1.6385056571991116E-2</v>
      </c>
      <c r="H1624">
        <v>-3.526563820562189E-2</v>
      </c>
      <c r="I1624">
        <v>99.494884956975923</v>
      </c>
      <c r="J1624">
        <v>3.4958346299091407</v>
      </c>
      <c r="K1624">
        <v>0.1315014487598338</v>
      </c>
      <c r="L1624">
        <v>0.19823160459968026</v>
      </c>
      <c r="M1624">
        <v>1.9700908315780499E-4</v>
      </c>
      <c r="N1624">
        <v>1.4035992417987586E-2</v>
      </c>
      <c r="O1624">
        <v>7.8100889350523514E-16</v>
      </c>
      <c r="P1624">
        <v>0.2566969251960361</v>
      </c>
      <c r="Q1624">
        <v>-0.17790576559260421</v>
      </c>
      <c r="R1624">
        <v>-0.18093124844257596</v>
      </c>
      <c r="S1624">
        <v>-0.17723349822090376</v>
      </c>
    </row>
    <row r="1625" spans="1:19" x14ac:dyDescent="0.25">
      <c r="A1625">
        <v>7</v>
      </c>
      <c r="B1625">
        <v>127</v>
      </c>
      <c r="C1625">
        <v>0.20343303680419922</v>
      </c>
      <c r="D1625">
        <v>0.64786058664321899</v>
      </c>
      <c r="E1625">
        <v>0.26874675924121189</v>
      </c>
      <c r="F1625">
        <v>0.37361077724771991</v>
      </c>
      <c r="G1625">
        <v>1.718991888522256E-2</v>
      </c>
      <c r="H1625">
        <v>-3.2201983150803103E-2</v>
      </c>
      <c r="I1625">
        <v>99.482070051888456</v>
      </c>
      <c r="J1625">
        <v>3.527910124127259</v>
      </c>
      <c r="K1625">
        <v>0.13337729489975592</v>
      </c>
      <c r="L1625">
        <v>0.19470802880185986</v>
      </c>
      <c r="M1625">
        <v>1.6422179240078386E-4</v>
      </c>
      <c r="N1625">
        <v>1.2814905087466855E-2</v>
      </c>
      <c r="O1625">
        <v>1.2484963027453858E-19</v>
      </c>
      <c r="P1625">
        <v>0.25049006805243268</v>
      </c>
      <c r="Q1625">
        <v>3.4615813416399445E-2</v>
      </c>
      <c r="R1625">
        <v>3.207549421811829E-2</v>
      </c>
      <c r="S1625">
        <v>3.5365040950750062E-2</v>
      </c>
    </row>
    <row r="1626" spans="1:19" x14ac:dyDescent="0.25">
      <c r="A1626">
        <v>7</v>
      </c>
      <c r="B1626">
        <v>126</v>
      </c>
      <c r="C1626">
        <v>0.38971197605133057</v>
      </c>
      <c r="D1626">
        <v>0.95364683866500854</v>
      </c>
      <c r="E1626">
        <v>-0.23703698801065798</v>
      </c>
      <c r="F1626">
        <v>0.30807397922985835</v>
      </c>
      <c r="G1626">
        <v>1.6382546484127826E-2</v>
      </c>
      <c r="H1626">
        <v>-2.9740867290939218E-2</v>
      </c>
      <c r="I1626">
        <v>99.47023602363798</v>
      </c>
      <c r="J1626">
        <v>3.4477057144551106</v>
      </c>
      <c r="K1626">
        <v>0.13126719606173404</v>
      </c>
      <c r="L1626">
        <v>0.18451831211367142</v>
      </c>
      <c r="M1626">
        <v>1.4004422463306598E-4</v>
      </c>
      <c r="N1626">
        <v>1.1834028250476081E-2</v>
      </c>
      <c r="O1626">
        <v>7.8976735025511745E-24</v>
      </c>
      <c r="P1626">
        <v>0.24471677352049587</v>
      </c>
      <c r="Q1626">
        <v>-7.7900229358712644E-2</v>
      </c>
      <c r="R1626">
        <v>-8.0204409672148369E-2</v>
      </c>
      <c r="S1626">
        <v>-7.7240103130352206E-2</v>
      </c>
    </row>
    <row r="1627" spans="1:19" x14ac:dyDescent="0.25">
      <c r="A1627">
        <v>7</v>
      </c>
      <c r="B1627">
        <v>125</v>
      </c>
      <c r="C1627">
        <v>0.8067009449005127</v>
      </c>
      <c r="D1627">
        <v>0.2088969349861145</v>
      </c>
      <c r="E1627">
        <v>0.61722424597591874</v>
      </c>
      <c r="F1627">
        <v>-1.5450447690841052</v>
      </c>
      <c r="G1627">
        <v>1.8327447150405213E-2</v>
      </c>
      <c r="H1627">
        <v>-4.3006370952274893E-2</v>
      </c>
      <c r="I1627">
        <v>99.453126079876782</v>
      </c>
      <c r="J1627">
        <v>3.5557887629505101</v>
      </c>
      <c r="K1627">
        <v>0.135946144940505</v>
      </c>
      <c r="L1627">
        <v>0.18434301829053129</v>
      </c>
      <c r="M1627">
        <v>2.9275017551137772E-4</v>
      </c>
      <c r="N1627">
        <v>1.7109943761198565E-2</v>
      </c>
      <c r="O1627">
        <v>3.8545881096421543E-13</v>
      </c>
      <c r="P1627">
        <v>0.23681078659687471</v>
      </c>
      <c r="Q1627">
        <v>0.1112401464385756</v>
      </c>
      <c r="R1627">
        <v>0.1080830484953994</v>
      </c>
      <c r="S1627">
        <v>0.11227013872775705</v>
      </c>
    </row>
    <row r="1628" spans="1:19" x14ac:dyDescent="0.25">
      <c r="A1628">
        <v>7</v>
      </c>
      <c r="B1628">
        <v>124</v>
      </c>
      <c r="C1628">
        <v>0.72390830516815186</v>
      </c>
      <c r="D1628">
        <v>0.53471225500106812</v>
      </c>
      <c r="E1628">
        <v>-0.18261919642376861</v>
      </c>
      <c r="F1628">
        <v>-0.57647644759990246</v>
      </c>
      <c r="G1628">
        <v>1.7666443562968707E-2</v>
      </c>
      <c r="H1628">
        <v>-4.7887734185558362E-2</v>
      </c>
      <c r="I1628">
        <v>99.434077564852927</v>
      </c>
      <c r="J1628">
        <v>3.4822444540185886</v>
      </c>
      <c r="K1628">
        <v>0.13419878501446461</v>
      </c>
      <c r="L1628">
        <v>0.17195825611184565</v>
      </c>
      <c r="M1628">
        <v>3.6284592461400704E-4</v>
      </c>
      <c r="N1628">
        <v>1.9048515023854407E-2</v>
      </c>
      <c r="O1628">
        <v>1.1272926459650472E-11</v>
      </c>
      <c r="P1628">
        <v>0.22820274127839701</v>
      </c>
      <c r="Q1628">
        <v>-7.003284817847158E-2</v>
      </c>
      <c r="R1628">
        <v>-7.354430893191409E-2</v>
      </c>
      <c r="S1628">
        <v>-6.9033415105620083E-2</v>
      </c>
    </row>
    <row r="1629" spans="1:19" x14ac:dyDescent="0.25">
      <c r="A1629">
        <v>7</v>
      </c>
      <c r="B1629">
        <v>123</v>
      </c>
      <c r="C1629">
        <v>0.9575343132019043</v>
      </c>
      <c r="D1629">
        <v>0.22413021326065063</v>
      </c>
      <c r="E1629">
        <v>1.6682685948818261</v>
      </c>
      <c r="F1629">
        <v>-1.5659497827889277</v>
      </c>
      <c r="G1629">
        <v>2.3465563449565692E-2</v>
      </c>
      <c r="H1629">
        <v>-6.3105983608125762E-2</v>
      </c>
      <c r="I1629">
        <v>99.408981191373272</v>
      </c>
      <c r="J1629">
        <v>3.8355291920746843</v>
      </c>
      <c r="K1629">
        <v>0.14789004638924982</v>
      </c>
      <c r="L1629">
        <v>0.18399714666653988</v>
      </c>
      <c r="M1629">
        <v>6.2982796183036363E-4</v>
      </c>
      <c r="N1629">
        <v>2.5096373479655654E-2</v>
      </c>
      <c r="O1629">
        <v>5.0820415791049017E-8</v>
      </c>
      <c r="P1629">
        <v>0.21732463222885909</v>
      </c>
      <c r="Q1629">
        <v>0.35760026667438888</v>
      </c>
      <c r="R1629">
        <v>0.35328473805637861</v>
      </c>
      <c r="S1629">
        <v>0.35901179928029958</v>
      </c>
    </row>
    <row r="1630" spans="1:19" x14ac:dyDescent="0.25">
      <c r="A1630">
        <v>7</v>
      </c>
      <c r="B1630">
        <v>122</v>
      </c>
      <c r="C1630">
        <v>0.36900627613067627</v>
      </c>
      <c r="D1630">
        <v>0.74261254072189331</v>
      </c>
      <c r="E1630">
        <v>-0.52458406194334506</v>
      </c>
      <c r="F1630">
        <v>0.76611288663698884</v>
      </c>
      <c r="G1630">
        <v>2.1449473927411249E-2</v>
      </c>
      <c r="H1630">
        <v>-5.6052596958840711E-2</v>
      </c>
      <c r="I1630">
        <v>99.386695163618853</v>
      </c>
      <c r="J1630">
        <v>3.6748238749099595</v>
      </c>
      <c r="K1630">
        <v>0.14309287541592608</v>
      </c>
      <c r="L1630">
        <v>0.16604058347798109</v>
      </c>
      <c r="M1630">
        <v>4.9666703307071479E-4</v>
      </c>
      <c r="N1630">
        <v>2.2286027754418569E-2</v>
      </c>
      <c r="O1630">
        <v>2.0856557235280606E-10</v>
      </c>
      <c r="P1630">
        <v>0.20773615272798754</v>
      </c>
      <c r="Q1630">
        <v>-0.15660475164738047</v>
      </c>
      <c r="R1630">
        <v>-0.16070531603213961</v>
      </c>
      <c r="S1630">
        <v>-0.15586201437915365</v>
      </c>
    </row>
    <row r="1631" spans="1:19" x14ac:dyDescent="0.25">
      <c r="A1631">
        <v>7</v>
      </c>
      <c r="B1631">
        <v>121</v>
      </c>
      <c r="C1631">
        <v>0.35179495811462402</v>
      </c>
      <c r="D1631">
        <v>0.73243981599807739</v>
      </c>
      <c r="E1631">
        <v>-0.47101779496015878</v>
      </c>
      <c r="F1631">
        <v>0.76907156102897767</v>
      </c>
      <c r="G1631">
        <v>1.9714967104709911E-2</v>
      </c>
      <c r="H1631">
        <v>-4.9262434633111515E-2</v>
      </c>
      <c r="I1631">
        <v>99.367112970719617</v>
      </c>
      <c r="J1631">
        <v>3.5313092256931236</v>
      </c>
      <c r="K1631">
        <v>0.13883003266013028</v>
      </c>
      <c r="L1631">
        <v>0.15002863268066999</v>
      </c>
      <c r="M1631">
        <v>3.8346227874288516E-4</v>
      </c>
      <c r="N1631">
        <v>1.9582192899235906E-2</v>
      </c>
      <c r="O1631">
        <v>8.6436953073008782E-14</v>
      </c>
      <c r="P1631">
        <v>0.19933433519411475</v>
      </c>
      <c r="Q1631">
        <v>-0.14026321048206847</v>
      </c>
      <c r="R1631">
        <v>-0.14351464921275181</v>
      </c>
      <c r="S1631">
        <v>-0.1394467198019714</v>
      </c>
    </row>
    <row r="1632" spans="1:19" x14ac:dyDescent="0.25">
      <c r="A1632">
        <v>7</v>
      </c>
      <c r="B1632">
        <v>120</v>
      </c>
      <c r="C1632">
        <v>0.21276223659515381</v>
      </c>
      <c r="D1632">
        <v>5.2262246608734131E-2</v>
      </c>
      <c r="E1632">
        <v>0.56328577230355981</v>
      </c>
      <c r="F1632">
        <v>1.1029324278414778</v>
      </c>
      <c r="G1632">
        <v>2.1634831689049852E-2</v>
      </c>
      <c r="H1632">
        <v>-3.9045508184000169E-2</v>
      </c>
      <c r="I1632">
        <v>99.351594824888068</v>
      </c>
      <c r="J1632">
        <v>3.6320850007961663</v>
      </c>
      <c r="K1632">
        <v>0.14335620399578008</v>
      </c>
      <c r="L1632">
        <v>0.150929002375847</v>
      </c>
      <c r="M1632">
        <v>2.4081285004924163E-4</v>
      </c>
      <c r="N1632">
        <v>1.5518145831549646E-2</v>
      </c>
      <c r="O1632">
        <v>5.5300893795195149E-22</v>
      </c>
      <c r="P1632">
        <v>0.1925650864707428</v>
      </c>
      <c r="Q1632">
        <v>0.10310394130388933</v>
      </c>
      <c r="R1632">
        <v>0.10077577510304404</v>
      </c>
      <c r="S1632">
        <v>0.10386907438581996</v>
      </c>
    </row>
    <row r="1633" spans="1:19" x14ac:dyDescent="0.25">
      <c r="A1633">
        <v>7</v>
      </c>
      <c r="B1633">
        <v>119</v>
      </c>
      <c r="C1633">
        <v>0.60429000854492188</v>
      </c>
      <c r="D1633">
        <v>0.13305670022964478</v>
      </c>
      <c r="E1633">
        <v>-1.5924799535456862</v>
      </c>
      <c r="F1633">
        <v>0.41937485682025155</v>
      </c>
      <c r="G1633">
        <v>1.6195181844878104E-2</v>
      </c>
      <c r="H1633">
        <v>-3.5702498133932073E-2</v>
      </c>
      <c r="I1633">
        <v>99.337407437447183</v>
      </c>
      <c r="J1633">
        <v>3.2382608460920626</v>
      </c>
      <c r="K1633">
        <v>0.12980562770406495</v>
      </c>
      <c r="L1633">
        <v>0.12082307373488958</v>
      </c>
      <c r="M1633">
        <v>2.0128196239776542E-4</v>
      </c>
      <c r="N1633">
        <v>1.4187387440884436E-2</v>
      </c>
      <c r="O1633">
        <v>3.3587286156731569E-27</v>
      </c>
      <c r="P1633">
        <v>0.18636172508982971</v>
      </c>
      <c r="Q1633">
        <v>-0.39168286647133138</v>
      </c>
      <c r="R1633">
        <v>-0.3938241547041037</v>
      </c>
      <c r="S1633">
        <v>-0.39109215921475587</v>
      </c>
    </row>
    <row r="1634" spans="1:19" x14ac:dyDescent="0.25">
      <c r="A1634">
        <v>7</v>
      </c>
      <c r="B1634">
        <v>118</v>
      </c>
      <c r="C1634">
        <v>0.41344034671783447</v>
      </c>
      <c r="D1634">
        <v>0.18173998594284058</v>
      </c>
      <c r="E1634">
        <v>-1.580256942401465</v>
      </c>
      <c r="F1634">
        <v>1.8227429466729959</v>
      </c>
      <c r="G1634">
        <v>1.1590908681015664E-2</v>
      </c>
      <c r="H1634">
        <v>-2.3314468804625246E-2</v>
      </c>
      <c r="I1634">
        <v>99.328143873856703</v>
      </c>
      <c r="J1634">
        <v>2.8804150264214634</v>
      </c>
      <c r="K1634">
        <v>0.11736725086613391</v>
      </c>
      <c r="L1634">
        <v>9.352971991424551E-2</v>
      </c>
      <c r="M1634">
        <v>8.5813610394864156E-5</v>
      </c>
      <c r="N1634">
        <v>9.2635635904798619E-3</v>
      </c>
      <c r="O1634">
        <v>2.9432454714022324E-63</v>
      </c>
      <c r="P1634">
        <v>0.18199367299504735</v>
      </c>
      <c r="Q1634">
        <v>-0.35672656744385878</v>
      </c>
      <c r="R1634">
        <v>-0.35784581967059914</v>
      </c>
      <c r="S1634">
        <v>-0.35611944597939799</v>
      </c>
    </row>
    <row r="1635" spans="1:19" x14ac:dyDescent="0.25">
      <c r="A1635">
        <v>7</v>
      </c>
      <c r="B1635">
        <v>117</v>
      </c>
      <c r="C1635">
        <v>0.76439690589904785</v>
      </c>
      <c r="D1635">
        <v>1.3688385486602783E-2</v>
      </c>
      <c r="E1635">
        <v>0.26464357014956019</v>
      </c>
      <c r="F1635">
        <v>-2.0926108171441618</v>
      </c>
      <c r="G1635">
        <v>1.227596921624991E-2</v>
      </c>
      <c r="H1635">
        <v>-3.8002814946540925E-2</v>
      </c>
      <c r="I1635">
        <v>99.313046025124791</v>
      </c>
      <c r="J1635">
        <v>2.9061252985840622</v>
      </c>
      <c r="K1635">
        <v>0.11908621385247505</v>
      </c>
      <c r="L1635">
        <v>9.089247443075521E-2</v>
      </c>
      <c r="M1635">
        <v>2.279450363317035E-4</v>
      </c>
      <c r="N1635">
        <v>1.5097848731912222E-2</v>
      </c>
      <c r="O1635">
        <v>2.4815943688309068E-26</v>
      </c>
      <c r="P1635">
        <v>0.17558107828723454</v>
      </c>
      <c r="Q1635">
        <v>2.71223697258022E-2</v>
      </c>
      <c r="R1635">
        <v>2.5710272162598802E-2</v>
      </c>
      <c r="S1635">
        <v>2.8457985107643125E-2</v>
      </c>
    </row>
    <row r="1636" spans="1:19" x14ac:dyDescent="0.25">
      <c r="A1636">
        <v>7</v>
      </c>
      <c r="B1636">
        <v>116</v>
      </c>
      <c r="C1636">
        <v>4.0437579154968262E-2</v>
      </c>
      <c r="D1636">
        <v>0.54541343450546265</v>
      </c>
      <c r="E1636">
        <v>1.0657505186670977</v>
      </c>
      <c r="F1636">
        <v>-0.63218045537276346</v>
      </c>
      <c r="G1636">
        <v>1.5314374731890942E-2</v>
      </c>
      <c r="H1636">
        <v>-4.2981341210290222E-2</v>
      </c>
      <c r="I1636">
        <v>99.295973061133267</v>
      </c>
      <c r="J1636">
        <v>3.1007013369821697</v>
      </c>
      <c r="K1636">
        <v>0.12712099984077141</v>
      </c>
      <c r="L1636">
        <v>9.8987795066995468E-2</v>
      </c>
      <c r="M1636">
        <v>2.9148609945586464E-4</v>
      </c>
      <c r="N1636">
        <v>1.7072963991523693E-2</v>
      </c>
      <c r="O1636">
        <v>3.7992011373711093E-22</v>
      </c>
      <c r="P1636">
        <v>0.16857166290841732</v>
      </c>
      <c r="Q1636">
        <v>0.1961278423411642</v>
      </c>
      <c r="R1636">
        <v>0.19457603839810744</v>
      </c>
      <c r="S1636">
        <v>0.19757372782529831</v>
      </c>
    </row>
    <row r="1637" spans="1:19" x14ac:dyDescent="0.25">
      <c r="A1637">
        <v>7</v>
      </c>
      <c r="B1637">
        <v>115</v>
      </c>
      <c r="C1637">
        <v>8.1688404083251953E-2</v>
      </c>
      <c r="D1637">
        <v>0.22864395380020142</v>
      </c>
      <c r="E1637">
        <v>1.4965425378587816</v>
      </c>
      <c r="F1637">
        <v>-0.59287208863393992</v>
      </c>
      <c r="G1637">
        <v>2.0148320353861195E-2</v>
      </c>
      <c r="H1637">
        <v>-4.8344073562414359E-2</v>
      </c>
      <c r="I1637">
        <v>99.276773430265351</v>
      </c>
      <c r="J1637">
        <v>3.404361479752366</v>
      </c>
      <c r="K1637">
        <v>0.13933031306474572</v>
      </c>
      <c r="L1637">
        <v>0.1128509898031938</v>
      </c>
      <c r="M1637">
        <v>3.6862582546425362E-4</v>
      </c>
      <c r="N1637">
        <v>1.919963086791654E-2</v>
      </c>
      <c r="O1637">
        <v>6.0879028402347621E-19</v>
      </c>
      <c r="P1637">
        <v>0.16096334761762626</v>
      </c>
      <c r="Q1637">
        <v>0.30556067189591163</v>
      </c>
      <c r="R1637">
        <v>0.30366014277019637</v>
      </c>
      <c r="S1637">
        <v>0.30689665647282882</v>
      </c>
    </row>
    <row r="1638" spans="1:19" x14ac:dyDescent="0.25">
      <c r="A1638">
        <v>7</v>
      </c>
      <c r="B1638">
        <v>114</v>
      </c>
      <c r="C1638">
        <v>0.96490871906280518</v>
      </c>
      <c r="D1638">
        <v>0.95706433057785034</v>
      </c>
      <c r="E1638">
        <v>0.28908691565425815</v>
      </c>
      <c r="F1638">
        <v>-0.26213603396505197</v>
      </c>
      <c r="G1638">
        <v>2.1097598278975088E-2</v>
      </c>
      <c r="H1638">
        <v>-5.079436161549615E-2</v>
      </c>
      <c r="I1638">
        <v>99.256604677933993</v>
      </c>
      <c r="J1638">
        <v>3.4377415857780189</v>
      </c>
      <c r="K1638">
        <v>0.14155711899932752</v>
      </c>
      <c r="L1638">
        <v>0.10912329176578978</v>
      </c>
      <c r="M1638">
        <v>4.0677857060366133E-4</v>
      </c>
      <c r="N1638">
        <v>2.0168752331358064E-2</v>
      </c>
      <c r="O1638">
        <v>2.3145947930232826E-18</v>
      </c>
      <c r="P1638">
        <v>0.15319582512405694</v>
      </c>
      <c r="Q1638">
        <v>3.565616968934212E-2</v>
      </c>
      <c r="R1638">
        <v>3.3380106025652889E-2</v>
      </c>
      <c r="S1638">
        <v>3.662653591817909E-2</v>
      </c>
    </row>
    <row r="1639" spans="1:19" x14ac:dyDescent="0.25">
      <c r="A1639">
        <v>7</v>
      </c>
      <c r="B1639">
        <v>113</v>
      </c>
      <c r="C1639">
        <v>2.155756950378418E-2</v>
      </c>
      <c r="D1639">
        <v>0.22695904970169067</v>
      </c>
      <c r="E1639">
        <v>1.7064253179393336</v>
      </c>
      <c r="F1639">
        <v>-1.1487058826012722</v>
      </c>
      <c r="G1639">
        <v>2.7538361142889618E-2</v>
      </c>
      <c r="H1639">
        <v>-6.2905567339215332E-2</v>
      </c>
      <c r="I1639">
        <v>99.231632647707485</v>
      </c>
      <c r="J1639">
        <v>3.8089906357636636</v>
      </c>
      <c r="K1639">
        <v>0.15659338502896086</v>
      </c>
      <c r="L1639">
        <v>0.12402439546910712</v>
      </c>
      <c r="M1639">
        <v>6.2360229363360485E-4</v>
      </c>
      <c r="N1639">
        <v>2.4972030226507513E-2</v>
      </c>
      <c r="O1639">
        <v>1.8832020396639078E-13</v>
      </c>
      <c r="P1639">
        <v>0.14408666995810268</v>
      </c>
      <c r="Q1639">
        <v>0.373974080126036</v>
      </c>
      <c r="R1639">
        <v>0.37124904998564467</v>
      </c>
      <c r="S1639">
        <v>0.37507466076121737</v>
      </c>
    </row>
    <row r="1640" spans="1:19" x14ac:dyDescent="0.25">
      <c r="A1640">
        <v>7</v>
      </c>
      <c r="B1640">
        <v>112</v>
      </c>
      <c r="C1640">
        <v>3.9136409759521484E-4</v>
      </c>
      <c r="D1640">
        <v>0.58301347494125366</v>
      </c>
      <c r="E1640">
        <v>1.038789408212538</v>
      </c>
      <c r="F1640">
        <v>-0.78938246063767947</v>
      </c>
      <c r="G1640">
        <v>3.1818828109673451E-2</v>
      </c>
      <c r="H1640">
        <v>-7.1874730637186648E-2</v>
      </c>
      <c r="I1640">
        <v>99.203107760872115</v>
      </c>
      <c r="J1640">
        <v>4.0247319864034949</v>
      </c>
      <c r="K1640">
        <v>0.16596601131165575</v>
      </c>
      <c r="L1640">
        <v>0.12812740966992919</v>
      </c>
      <c r="M1640">
        <v>8.1366916897069133E-4</v>
      </c>
      <c r="N1640">
        <v>2.8524886835370467E-2</v>
      </c>
      <c r="O1640">
        <v>1.7331220496355924E-11</v>
      </c>
      <c r="P1640">
        <v>0.13418989162137154</v>
      </c>
      <c r="Q1640">
        <v>0.21927913248541286</v>
      </c>
      <c r="R1640">
        <v>0.21574135063983674</v>
      </c>
      <c r="S1640">
        <v>0.2198514065948716</v>
      </c>
    </row>
    <row r="1641" spans="1:19" x14ac:dyDescent="0.25">
      <c r="A1641">
        <v>7</v>
      </c>
      <c r="B1641">
        <v>111</v>
      </c>
      <c r="C1641">
        <v>0.53084278106689453</v>
      </c>
      <c r="D1641">
        <v>0.63052088022232056</v>
      </c>
      <c r="E1641">
        <v>-0.94244796577001477</v>
      </c>
      <c r="F1641">
        <v>0.59779016696081366</v>
      </c>
      <c r="G1641">
        <v>2.7698845023452535E-2</v>
      </c>
      <c r="H1641">
        <v>-6.5637825828314525E-2</v>
      </c>
      <c r="I1641">
        <v>99.177065274530747</v>
      </c>
      <c r="J1641">
        <v>3.7508665097601881</v>
      </c>
      <c r="K1641">
        <v>0.15680844947477937</v>
      </c>
      <c r="L1641">
        <v>0.10617135150660256</v>
      </c>
      <c r="M1641">
        <v>6.7821109484031395E-4</v>
      </c>
      <c r="N1641">
        <v>2.6042486341367521E-2</v>
      </c>
      <c r="O1641">
        <v>2.5613936990364647E-14</v>
      </c>
      <c r="P1641">
        <v>0.12539960127342167</v>
      </c>
      <c r="Q1641">
        <v>-0.27052872032702291</v>
      </c>
      <c r="R1641">
        <v>-0.27386547664285549</v>
      </c>
      <c r="S1641">
        <v>-0.27037083822360769</v>
      </c>
    </row>
    <row r="1642" spans="1:19" x14ac:dyDescent="0.25">
      <c r="A1642">
        <v>7</v>
      </c>
      <c r="B1642">
        <v>110</v>
      </c>
      <c r="C1642">
        <v>0.29343092441558838</v>
      </c>
      <c r="D1642">
        <v>0.14524573087692261</v>
      </c>
      <c r="E1642">
        <v>-0.52941169915518049</v>
      </c>
      <c r="F1642">
        <v>1.6292550268212047</v>
      </c>
      <c r="G1642">
        <v>2.5471008299198392E-2</v>
      </c>
      <c r="H1642">
        <v>-4.9243455214813825E-2</v>
      </c>
      <c r="I1642">
        <v>99.157531912885602</v>
      </c>
      <c r="J1642">
        <v>3.5865927207998958</v>
      </c>
      <c r="K1642">
        <v>0.15162021233894407</v>
      </c>
      <c r="L1642">
        <v>9.227190708035507E-2</v>
      </c>
      <c r="M1642">
        <v>3.8155221716002039E-4</v>
      </c>
      <c r="N1642">
        <v>1.9533361645144964E-2</v>
      </c>
      <c r="O1642">
        <v>2.7506801695272689E-25</v>
      </c>
      <c r="P1642">
        <v>0.1187545653263294</v>
      </c>
      <c r="Q1642">
        <v>-0.16219990555496006</v>
      </c>
      <c r="R1642">
        <v>-0.16427378896029182</v>
      </c>
      <c r="S1642">
        <v>-0.16182431319846161</v>
      </c>
    </row>
    <row r="1643" spans="1:19" x14ac:dyDescent="0.25">
      <c r="A1643">
        <v>7</v>
      </c>
      <c r="B1643">
        <v>109</v>
      </c>
      <c r="C1643">
        <v>0.55345273017883301</v>
      </c>
      <c r="D1643">
        <v>6.2193214893341064E-2</v>
      </c>
      <c r="E1643">
        <v>-2.2252268003125617</v>
      </c>
      <c r="F1643">
        <v>1.1910298132378738</v>
      </c>
      <c r="G1643">
        <v>1.740952434283799E-2</v>
      </c>
      <c r="H1643">
        <v>-3.9339196669576158E-2</v>
      </c>
      <c r="I1643">
        <v>99.141930029852119</v>
      </c>
      <c r="J1643">
        <v>3.0372908891950097</v>
      </c>
      <c r="K1643">
        <v>0.1315500106155035</v>
      </c>
      <c r="L1643">
        <v>5.8684591300315996E-2</v>
      </c>
      <c r="M1643">
        <v>2.4341875419048398E-4</v>
      </c>
      <c r="N1643">
        <v>1.5601883033482977E-2</v>
      </c>
      <c r="O1643">
        <v>3.1012606637200526E-40</v>
      </c>
      <c r="P1643">
        <v>0.11336758399163167</v>
      </c>
      <c r="Q1643">
        <v>-0.54786221610334196</v>
      </c>
      <c r="R1643">
        <v>-0.5493018316048861</v>
      </c>
      <c r="S1643">
        <v>-0.54744903676697265</v>
      </c>
    </row>
    <row r="1644" spans="1:19" x14ac:dyDescent="0.25">
      <c r="A1644">
        <v>7</v>
      </c>
      <c r="B1644">
        <v>108</v>
      </c>
      <c r="C1644">
        <v>0.96420562267303467</v>
      </c>
      <c r="D1644">
        <v>0.37453502416610718</v>
      </c>
      <c r="E1644">
        <v>1.3661826784331144</v>
      </c>
      <c r="F1644">
        <v>-1.2429292550609854</v>
      </c>
      <c r="G1644">
        <v>2.2055192007633621E-2</v>
      </c>
      <c r="H1644">
        <v>-5.105763334295927E-2</v>
      </c>
      <c r="I1644">
        <v>99.121684288072302</v>
      </c>
      <c r="J1644">
        <v>3.3160004116870274</v>
      </c>
      <c r="K1644">
        <v>0.14326801443708134</v>
      </c>
      <c r="L1644">
        <v>6.9660422425544363E-2</v>
      </c>
      <c r="M1644">
        <v>4.0989006021503553E-4</v>
      </c>
      <c r="N1644">
        <v>2.0245741779817195E-2</v>
      </c>
      <c r="O1644">
        <v>5.2284894184392524E-26</v>
      </c>
      <c r="P1644">
        <v>0.10688004816455324</v>
      </c>
      <c r="Q1644">
        <v>0.27989763557393804</v>
      </c>
      <c r="R1644">
        <v>0.27870952249201775</v>
      </c>
      <c r="S1644">
        <v>0.28100473332371406</v>
      </c>
    </row>
    <row r="1645" spans="1:19" x14ac:dyDescent="0.25">
      <c r="A1645">
        <v>7</v>
      </c>
      <c r="B1645">
        <v>107</v>
      </c>
      <c r="C1645">
        <v>0.79599142074584961</v>
      </c>
      <c r="D1645">
        <v>0.2239413857460022</v>
      </c>
      <c r="E1645">
        <v>0.49298091139180189</v>
      </c>
      <c r="F1645">
        <v>-1.4502085211340969</v>
      </c>
      <c r="G1645">
        <v>2.3807348118581519E-2</v>
      </c>
      <c r="H1645">
        <v>-6.5257187415359977E-2</v>
      </c>
      <c r="I1645">
        <v>99.095814055342402</v>
      </c>
      <c r="J1645">
        <v>3.3940916685440823</v>
      </c>
      <c r="K1645">
        <v>0.14744026088812806</v>
      </c>
      <c r="L1645">
        <v>6.8661656854772934E-2</v>
      </c>
      <c r="M1645">
        <v>6.6926894149921625E-4</v>
      </c>
      <c r="N1645">
        <v>2.5870232729900522E-2</v>
      </c>
      <c r="O1645">
        <v>1.0791105802981066E-17</v>
      </c>
      <c r="P1645">
        <v>9.9189171524209557E-2</v>
      </c>
      <c r="Q1645">
        <v>7.9893388197266879E-2</v>
      </c>
      <c r="R1645">
        <v>7.8091256857054869E-2</v>
      </c>
      <c r="S1645">
        <v>8.0856268577254836E-2</v>
      </c>
    </row>
    <row r="1646" spans="1:19" x14ac:dyDescent="0.25">
      <c r="A1646">
        <v>7</v>
      </c>
      <c r="B1646">
        <v>106</v>
      </c>
      <c r="C1646">
        <v>0.99715149402618408</v>
      </c>
      <c r="D1646">
        <v>0.71356934309005737</v>
      </c>
      <c r="E1646">
        <v>0.82142262985367731</v>
      </c>
      <c r="F1646">
        <v>-0.63504339093065887</v>
      </c>
      <c r="G1646">
        <v>2.6927675671477809E-2</v>
      </c>
      <c r="H1646">
        <v>-7.190176229124752E-2</v>
      </c>
      <c r="I1646">
        <v>99.067317498779047</v>
      </c>
      <c r="J1646">
        <v>3.5503921588138665</v>
      </c>
      <c r="K1646">
        <v>0.15474720722143007</v>
      </c>
      <c r="L1646">
        <v>7.1160918162232203E-2</v>
      </c>
      <c r="M1646">
        <v>8.120537359684423E-4</v>
      </c>
      <c r="N1646">
        <v>2.8496556563354147E-2</v>
      </c>
      <c r="O1646">
        <v>7.0735073552239189E-16</v>
      </c>
      <c r="P1646">
        <v>9.1216500260087166E-2</v>
      </c>
      <c r="Q1646">
        <v>0.15825711105807985</v>
      </c>
      <c r="R1646">
        <v>0.15630049026978421</v>
      </c>
      <c r="S1646">
        <v>0.15912704010659609</v>
      </c>
    </row>
    <row r="1647" spans="1:19" x14ac:dyDescent="0.25">
      <c r="A1647">
        <v>7</v>
      </c>
      <c r="B1647">
        <v>105</v>
      </c>
      <c r="C1647">
        <v>0.74338316917419434</v>
      </c>
      <c r="D1647">
        <v>0.22495728731155396</v>
      </c>
      <c r="E1647">
        <v>-7.1792915758674344E-2</v>
      </c>
      <c r="F1647">
        <v>-1.063960787236554</v>
      </c>
      <c r="G1647">
        <v>2.6534179691015475E-2</v>
      </c>
      <c r="H1647">
        <v>-8.2916039451488607E-2</v>
      </c>
      <c r="I1647">
        <v>99.034465868510011</v>
      </c>
      <c r="J1647">
        <v>3.4896261468531988</v>
      </c>
      <c r="K1647">
        <v>0.15372607293473217</v>
      </c>
      <c r="L1647">
        <v>6.2186858008979232E-2</v>
      </c>
      <c r="M1647">
        <v>1.0792296113334447E-3</v>
      </c>
      <c r="N1647">
        <v>3.2851630269036036E-2</v>
      </c>
      <c r="O1647">
        <v>2.9069269352103756E-13</v>
      </c>
      <c r="P1647">
        <v>8.2689134286373797E-2</v>
      </c>
      <c r="Q1647">
        <v>-5.842825978759688E-2</v>
      </c>
      <c r="R1647">
        <v>-6.0766011960667644E-2</v>
      </c>
      <c r="S1647">
        <v>-5.7769401219687849E-2</v>
      </c>
    </row>
    <row r="1648" spans="1:19" x14ac:dyDescent="0.25">
      <c r="A1648">
        <v>7</v>
      </c>
      <c r="B1648">
        <v>104</v>
      </c>
      <c r="C1648">
        <v>0.38158738613128662</v>
      </c>
      <c r="D1648">
        <v>0.27007573843002319</v>
      </c>
      <c r="E1648">
        <v>-1.1905007001889976</v>
      </c>
      <c r="F1648">
        <v>1.6168360782553635</v>
      </c>
      <c r="G1648">
        <v>2.1888817862219804E-2</v>
      </c>
      <c r="H1648">
        <v>-6.7830924449425983E-2</v>
      </c>
      <c r="I1648">
        <v>99.007599115979289</v>
      </c>
      <c r="J1648">
        <v>3.1685204476706095</v>
      </c>
      <c r="K1648">
        <v>0.14234634664538956</v>
      </c>
      <c r="L1648">
        <v>4.3198226915516245E-2</v>
      </c>
      <c r="M1648">
        <v>7.2182239154706973E-4</v>
      </c>
      <c r="N1648">
        <v>2.6866752530722238E-2</v>
      </c>
      <c r="O1648">
        <v>4.5238314774641466E-20</v>
      </c>
      <c r="P1648">
        <v>7.5932873495191663E-2</v>
      </c>
      <c r="Q1648">
        <v>-0.31943494025779895</v>
      </c>
      <c r="R1648">
        <v>-0.32110569918258153</v>
      </c>
      <c r="S1648">
        <v>-0.31888411067473771</v>
      </c>
    </row>
    <row r="1649" spans="1:19" x14ac:dyDescent="0.25">
      <c r="A1649">
        <v>7</v>
      </c>
      <c r="B1649">
        <v>103</v>
      </c>
      <c r="C1649">
        <v>0.92449760437011719</v>
      </c>
      <c r="D1649">
        <v>0.15978437662124634</v>
      </c>
      <c r="E1649">
        <v>1.7036721258195549</v>
      </c>
      <c r="F1649">
        <v>-1.864392951425589</v>
      </c>
      <c r="G1649">
        <v>2.842690123345025E-2</v>
      </c>
      <c r="H1649">
        <v>-8.7768502809760188E-2</v>
      </c>
      <c r="I1649">
        <v>98.972846221790434</v>
      </c>
      <c r="J1649">
        <v>3.5295685295606578</v>
      </c>
      <c r="K1649">
        <v>0.15795768701157001</v>
      </c>
      <c r="L1649">
        <v>5.4037494396594075E-2</v>
      </c>
      <c r="M1649">
        <v>1.2077636545017878E-3</v>
      </c>
      <c r="N1649">
        <v>3.4752894188855521E-2</v>
      </c>
      <c r="O1649">
        <v>1.2629544402763857E-13</v>
      </c>
      <c r="P1649">
        <v>6.8013111836272108E-2</v>
      </c>
      <c r="Q1649">
        <v>0.36254934529918942</v>
      </c>
      <c r="R1649">
        <v>0.36104808189004833</v>
      </c>
      <c r="S1649">
        <v>0.36368696900808251</v>
      </c>
    </row>
    <row r="1650" spans="1:19" x14ac:dyDescent="0.25">
      <c r="A1650">
        <v>7</v>
      </c>
      <c r="B1650">
        <v>102</v>
      </c>
      <c r="C1650">
        <v>0.50233995914459229</v>
      </c>
      <c r="D1650">
        <v>1.9945323467254639E-2</v>
      </c>
      <c r="E1650">
        <v>-2.7978257344800066</v>
      </c>
      <c r="F1650">
        <v>2.1038802776251115</v>
      </c>
      <c r="G1650">
        <v>1.7923420288003689E-2</v>
      </c>
      <c r="H1650">
        <v>-6.9990349056283485E-2</v>
      </c>
      <c r="I1650">
        <v>98.945141523877709</v>
      </c>
      <c r="J1650">
        <v>2.8371509648638669</v>
      </c>
      <c r="K1650">
        <v>0.13173056690750753</v>
      </c>
      <c r="L1650">
        <v>2.3291701543134664E-2</v>
      </c>
      <c r="M1650">
        <v>7.675502864353432E-4</v>
      </c>
      <c r="N1650">
        <v>2.7704697912724896E-2</v>
      </c>
      <c r="O1650">
        <v>1.3403527143580531E-21</v>
      </c>
      <c r="P1650">
        <v>6.1927565765116828E-2</v>
      </c>
      <c r="Q1650">
        <v>-0.69092047223857278</v>
      </c>
      <c r="R1650">
        <v>-0.69241756469678739</v>
      </c>
      <c r="S1650">
        <v>-0.69053328197926267</v>
      </c>
    </row>
    <row r="1651" spans="1:19" x14ac:dyDescent="0.25">
      <c r="A1651">
        <v>7</v>
      </c>
      <c r="B1651">
        <v>101</v>
      </c>
      <c r="C1651">
        <v>0.42777466773986816</v>
      </c>
      <c r="D1651">
        <v>0.93644267320632935</v>
      </c>
      <c r="E1651">
        <v>-0.32572008819818876</v>
      </c>
      <c r="F1651">
        <v>0.35101121987423989</v>
      </c>
      <c r="G1651">
        <v>1.6812449147979466E-2</v>
      </c>
      <c r="H1651">
        <v>-6.7145472281584018E-2</v>
      </c>
      <c r="I1651">
        <v>98.918570219292675</v>
      </c>
      <c r="J1651">
        <v>2.7288934076726288</v>
      </c>
      <c r="K1651">
        <v>0.12854326273899319</v>
      </c>
      <c r="L1651">
        <v>1.7793395313993623E-2</v>
      </c>
      <c r="M1651">
        <v>7.0603422735061254E-4</v>
      </c>
      <c r="N1651">
        <v>2.6571304585033317E-2</v>
      </c>
      <c r="O1651">
        <v>1.2316265412936181E-24</v>
      </c>
      <c r="P1651">
        <v>5.6406246835345279E-2</v>
      </c>
      <c r="Q1651">
        <v>-0.10763866629523176</v>
      </c>
      <c r="R1651">
        <v>-0.10825755719123809</v>
      </c>
      <c r="S1651">
        <v>-0.10661206097908349</v>
      </c>
    </row>
    <row r="1652" spans="1:19" x14ac:dyDescent="0.25">
      <c r="A1652">
        <v>7</v>
      </c>
      <c r="B1652">
        <v>100</v>
      </c>
      <c r="C1652">
        <v>0.78036868572235107</v>
      </c>
      <c r="D1652">
        <v>0.26035827398300171</v>
      </c>
      <c r="E1652">
        <v>0.311140001094178</v>
      </c>
      <c r="F1652">
        <v>-1.2809787376073782</v>
      </c>
      <c r="G1652">
        <v>1.77644552115481E-2</v>
      </c>
      <c r="H1652">
        <v>-7.7979114081036541E-2</v>
      </c>
      <c r="I1652">
        <v>98.887720700891578</v>
      </c>
      <c r="J1652">
        <v>2.7586311718900198</v>
      </c>
      <c r="K1652">
        <v>0.13095603543452641</v>
      </c>
      <c r="L1652">
        <v>1.6476264550305156E-2</v>
      </c>
      <c r="M1652">
        <v>9.5169278557968124E-4</v>
      </c>
      <c r="N1652">
        <v>3.0849518401097953E-2</v>
      </c>
      <c r="O1652">
        <v>6.3086361772579478E-20</v>
      </c>
      <c r="P1652">
        <v>5.0561496895784104E-2</v>
      </c>
      <c r="Q1652">
        <v>3.0286681893548106E-2</v>
      </c>
      <c r="R1652">
        <v>2.9737764217391049E-2</v>
      </c>
      <c r="S1652">
        <v>3.1477869767074909E-2</v>
      </c>
    </row>
    <row r="1653" spans="1:19" x14ac:dyDescent="0.25">
      <c r="A1653">
        <v>7</v>
      </c>
      <c r="B1653">
        <v>99</v>
      </c>
      <c r="C1653">
        <v>0.66684961318969727</v>
      </c>
      <c r="D1653">
        <v>0.35455375909805298</v>
      </c>
      <c r="E1653">
        <v>-0.71859904896030968</v>
      </c>
      <c r="F1653">
        <v>-0.26167118231259845</v>
      </c>
      <c r="G1653">
        <v>1.543676371106799E-2</v>
      </c>
      <c r="H1653">
        <v>-8.0066181291560637E-2</v>
      </c>
      <c r="I1653">
        <v>98.856055523089381</v>
      </c>
      <c r="J1653">
        <v>2.5633423740620684</v>
      </c>
      <c r="K1653">
        <v>0.12429771278145416</v>
      </c>
      <c r="L1653">
        <v>1.0082560336469312E-2</v>
      </c>
      <c r="M1653">
        <v>1.0026834852447087E-3</v>
      </c>
      <c r="N1653">
        <v>3.1665177802196354E-2</v>
      </c>
      <c r="O1653">
        <v>3.464668699792237E-20</v>
      </c>
      <c r="P1653">
        <v>4.5037378050951149E-2</v>
      </c>
      <c r="Q1653">
        <v>-0.19476707398144996</v>
      </c>
      <c r="R1653">
        <v>-0.19528879782795139</v>
      </c>
      <c r="S1653">
        <v>-0.1936877590388012</v>
      </c>
    </row>
    <row r="1654" spans="1:19" x14ac:dyDescent="0.25">
      <c r="A1654">
        <v>7</v>
      </c>
      <c r="B1654">
        <v>98</v>
      </c>
      <c r="C1654">
        <v>0.56339085102081299</v>
      </c>
      <c r="D1654">
        <v>0.3129088282585144</v>
      </c>
      <c r="E1654">
        <v>-1.4050417986265953</v>
      </c>
      <c r="F1654">
        <v>0.68672947139549911</v>
      </c>
      <c r="G1654">
        <v>1.1408530558798192E-2</v>
      </c>
      <c r="H1654">
        <v>-7.5449932510707418E-2</v>
      </c>
      <c r="I1654">
        <v>98.826225293823398</v>
      </c>
      <c r="J1654">
        <v>2.2379516344287178</v>
      </c>
      <c r="K1654">
        <v>0.11220495526717873</v>
      </c>
      <c r="L1654">
        <v>3.9630266897056751E-3</v>
      </c>
      <c r="M1654">
        <v>8.8984257806108875E-4</v>
      </c>
      <c r="N1654">
        <v>2.9830229265982666E-2</v>
      </c>
      <c r="O1654">
        <v>7.9994083311548788E-24</v>
      </c>
      <c r="P1654">
        <v>4.0193808378173976E-2</v>
      </c>
      <c r="Q1654">
        <v>-0.32508997454692568</v>
      </c>
      <c r="R1654">
        <v>-0.32539073963335063</v>
      </c>
      <c r="S1654">
        <v>-0.32404726432055203</v>
      </c>
    </row>
    <row r="1655" spans="1:19" x14ac:dyDescent="0.25">
      <c r="A1655">
        <v>7</v>
      </c>
      <c r="B1655">
        <v>97</v>
      </c>
      <c r="C1655">
        <v>0.39617800712585449</v>
      </c>
      <c r="D1655">
        <v>0.43346577882766724</v>
      </c>
      <c r="E1655">
        <v>-1.0275191245257567</v>
      </c>
      <c r="F1655">
        <v>1.2912092428411457</v>
      </c>
      <c r="G1655">
        <v>8.852996318758407E-3</v>
      </c>
      <c r="H1655">
        <v>-6.7783914377805843E-2</v>
      </c>
      <c r="I1655">
        <v>98.799433612503194</v>
      </c>
      <c r="J1655">
        <v>2.0102531611678591</v>
      </c>
      <c r="K1655">
        <v>0.10390126733378253</v>
      </c>
      <c r="L1655">
        <v>1.5952981528931374E-3</v>
      </c>
      <c r="M1655">
        <v>7.1779418796341773E-4</v>
      </c>
      <c r="N1655">
        <v>2.679168132020493E-2</v>
      </c>
      <c r="O1655">
        <v>1.2743616217145581E-30</v>
      </c>
      <c r="P1655">
        <v>3.6096407450798257E-2</v>
      </c>
      <c r="Q1655">
        <v>-0.22759229711272461</v>
      </c>
      <c r="R1655">
        <v>-0.22769847326085868</v>
      </c>
      <c r="S1655">
        <v>-0.22662161355574525</v>
      </c>
    </row>
    <row r="1656" spans="1:19" x14ac:dyDescent="0.25">
      <c r="A1656">
        <v>7</v>
      </c>
      <c r="B1656">
        <v>96</v>
      </c>
      <c r="C1656">
        <v>0.26650655269622803</v>
      </c>
      <c r="D1656">
        <v>0.47673028707504272</v>
      </c>
      <c r="E1656">
        <v>-0.12601555521571375</v>
      </c>
      <c r="F1656">
        <v>0.8806765298565955</v>
      </c>
      <c r="G1656">
        <v>8.5550694231413642E-3</v>
      </c>
      <c r="H1656">
        <v>-6.2649234096116974E-2</v>
      </c>
      <c r="I1656">
        <v>98.77467787910841</v>
      </c>
      <c r="J1656">
        <v>1.95611600887666</v>
      </c>
      <c r="K1656">
        <v>0.1026451015932906</v>
      </c>
      <c r="L1656">
        <v>1.0967158941579294E-3</v>
      </c>
      <c r="M1656">
        <v>6.1284633591361757E-4</v>
      </c>
      <c r="N1656">
        <v>2.4755733394783874E-2</v>
      </c>
      <c r="O1656">
        <v>2.7098402990190116E-37</v>
      </c>
      <c r="P1656">
        <v>3.2530352962944382E-2</v>
      </c>
      <c r="Q1656">
        <v>-5.409765951544087E-2</v>
      </c>
      <c r="R1656">
        <v>-5.4137152291199087E-2</v>
      </c>
      <c r="S1656">
        <v>-5.3243559251837637E-2</v>
      </c>
    </row>
    <row r="1657" spans="1:19" x14ac:dyDescent="0.25">
      <c r="A1657">
        <v>7</v>
      </c>
      <c r="B1657">
        <v>95</v>
      </c>
      <c r="C1657">
        <v>0.97666072845458984</v>
      </c>
      <c r="D1657">
        <v>0.99037843942642212</v>
      </c>
      <c r="E1657">
        <v>0.13756250864888983</v>
      </c>
      <c r="F1657">
        <v>-0.11792372418378134</v>
      </c>
      <c r="G1657">
        <v>8.8619007160160995E-3</v>
      </c>
      <c r="H1657">
        <v>-6.3369050863566187E-2</v>
      </c>
      <c r="I1657">
        <v>98.74964402163981</v>
      </c>
      <c r="J1657">
        <v>1.9493422672508181</v>
      </c>
      <c r="K1657">
        <v>0.10335561259994548</v>
      </c>
      <c r="L1657">
        <v>9.0266243714385045E-4</v>
      </c>
      <c r="M1657">
        <v>6.266940197581681E-4</v>
      </c>
      <c r="N1657">
        <v>2.5033857468599763E-2</v>
      </c>
      <c r="O1657">
        <v>2.5190535303841359E-38</v>
      </c>
      <c r="P1657">
        <v>2.9195096531967023E-2</v>
      </c>
      <c r="Q1657">
        <v>-6.7462865964640914E-3</v>
      </c>
      <c r="R1657">
        <v>-6.7737416258419891E-3</v>
      </c>
      <c r="S1657">
        <v>-5.9593814063643976E-3</v>
      </c>
    </row>
    <row r="1658" spans="1:19" x14ac:dyDescent="0.25">
      <c r="A1658">
        <v>7</v>
      </c>
      <c r="B1658">
        <v>94</v>
      </c>
      <c r="C1658">
        <v>0.76282370090484619</v>
      </c>
      <c r="D1658">
        <v>0.23162001371383667</v>
      </c>
      <c r="E1658">
        <v>0.13766054811308587</v>
      </c>
      <c r="F1658">
        <v>-1.2098239950265999</v>
      </c>
      <c r="G1658">
        <v>9.1728812983328523E-3</v>
      </c>
      <c r="H1658">
        <v>-7.0715727614605012E-2</v>
      </c>
      <c r="I1658">
        <v>98.721715360102579</v>
      </c>
      <c r="J1658">
        <v>1.9411922044861334</v>
      </c>
      <c r="K1658">
        <v>0.10406998367107922</v>
      </c>
      <c r="L1658">
        <v>7.2222404531607646E-4</v>
      </c>
      <c r="M1658">
        <v>7.8001013526122814E-4</v>
      </c>
      <c r="N1658">
        <v>2.7928661537231392E-2</v>
      </c>
      <c r="O1658">
        <v>7.7482501893564663E-33</v>
      </c>
      <c r="P1658">
        <v>2.5846303194764032E-2</v>
      </c>
      <c r="Q1658">
        <v>-8.1248526109952996E-3</v>
      </c>
      <c r="R1658">
        <v>-8.1500627646846624E-3</v>
      </c>
      <c r="S1658">
        <v>-7.3346827950965575E-3</v>
      </c>
    </row>
    <row r="1659" spans="1:19" x14ac:dyDescent="0.25">
      <c r="A1659">
        <v>7</v>
      </c>
      <c r="B1659">
        <v>93</v>
      </c>
      <c r="C1659">
        <v>0.89126896858215332</v>
      </c>
      <c r="D1659">
        <v>0.46846801042556763</v>
      </c>
      <c r="E1659">
        <v>0.95511021037660104</v>
      </c>
      <c r="F1659">
        <v>-1.2311950930377247</v>
      </c>
      <c r="G1659">
        <v>1.1541739472560566E-2</v>
      </c>
      <c r="H1659">
        <v>-7.9104322679965797E-2</v>
      </c>
      <c r="I1659">
        <v>98.690483043876142</v>
      </c>
      <c r="J1659">
        <v>2.0866746959817348</v>
      </c>
      <c r="K1659">
        <v>0.11134106517265296</v>
      </c>
      <c r="L1659">
        <v>1.0812028912473566E-3</v>
      </c>
      <c r="M1659">
        <v>9.7545757686811599E-4</v>
      </c>
      <c r="N1659">
        <v>3.1232316226436296E-2</v>
      </c>
      <c r="O1659">
        <v>3.6858978158078235E-28</v>
      </c>
      <c r="P1659">
        <v>2.2516577236933098E-2</v>
      </c>
      <c r="Q1659">
        <v>0.14550504822537108</v>
      </c>
      <c r="R1659">
        <v>0.14548249149560144</v>
      </c>
      <c r="S1659">
        <v>0.14628973141026466</v>
      </c>
    </row>
    <row r="1660" spans="1:19" x14ac:dyDescent="0.25">
      <c r="A1660">
        <v>7</v>
      </c>
      <c r="B1660">
        <v>92</v>
      </c>
      <c r="C1660">
        <v>2.408301830291748E-2</v>
      </c>
      <c r="D1660">
        <v>0.69116443395614624</v>
      </c>
      <c r="E1660">
        <v>0.84968721163546523</v>
      </c>
      <c r="F1660">
        <v>-0.56305835120357461</v>
      </c>
      <c r="G1660">
        <v>1.3864737016143195E-2</v>
      </c>
      <c r="H1660">
        <v>-8.332519075681348E-2</v>
      </c>
      <c r="I1660">
        <v>98.657594911698325</v>
      </c>
      <c r="J1660">
        <v>2.2199214745806679</v>
      </c>
      <c r="K1660">
        <v>0.11820345085943453</v>
      </c>
      <c r="L1660">
        <v>1.4514690381231448E-3</v>
      </c>
      <c r="M1660">
        <v>1.0816292381455581E-3</v>
      </c>
      <c r="N1660">
        <v>3.2888132177816942E-2</v>
      </c>
      <c r="O1660">
        <v>4.5597564560457763E-27</v>
      </c>
      <c r="P1660">
        <v>1.9400919233922495E-2</v>
      </c>
      <c r="Q1660">
        <v>0.13328233734253145</v>
      </c>
      <c r="R1660">
        <v>0.13324677859893308</v>
      </c>
      <c r="S1660">
        <v>0.13398730676729337</v>
      </c>
    </row>
    <row r="1661" spans="1:19" x14ac:dyDescent="0.25">
      <c r="A1661">
        <v>7</v>
      </c>
      <c r="B1661">
        <v>91</v>
      </c>
      <c r="C1661">
        <v>0.51066923141479492</v>
      </c>
      <c r="D1661">
        <v>1.501232385635376E-2</v>
      </c>
      <c r="E1661">
        <v>-2.8913811913199097</v>
      </c>
      <c r="F1661">
        <v>2.0759652025532533</v>
      </c>
      <c r="G1661">
        <v>6.7371166524070282E-3</v>
      </c>
      <c r="H1661">
        <v>-7.2561932592209819E-2</v>
      </c>
      <c r="I1661">
        <v>98.628963923932162</v>
      </c>
      <c r="J1661">
        <v>1.6471113957222534</v>
      </c>
      <c r="K1661">
        <v>9.4849978143670535E-2</v>
      </c>
      <c r="L1661">
        <v>6.8761301130065641E-5</v>
      </c>
      <c r="M1661">
        <v>8.1973346046621454E-4</v>
      </c>
      <c r="N1661">
        <v>2.8630987766163685E-2</v>
      </c>
      <c r="O1661">
        <v>6.6896554447488937E-37</v>
      </c>
      <c r="P1661">
        <v>1.6905048339480064E-2</v>
      </c>
      <c r="Q1661">
        <v>-0.57276852186614102</v>
      </c>
      <c r="R1661">
        <v>-0.57281007885841451</v>
      </c>
      <c r="S1661">
        <v>-0.5722546113771757</v>
      </c>
    </row>
    <row r="1662" spans="1:19" x14ac:dyDescent="0.25">
      <c r="A1662">
        <v>7</v>
      </c>
      <c r="B1662">
        <v>90</v>
      </c>
      <c r="C1662">
        <v>1.1283040046691895E-2</v>
      </c>
      <c r="D1662">
        <v>0.30586403608322144</v>
      </c>
      <c r="E1662">
        <v>1.5353636967517241</v>
      </c>
      <c r="F1662">
        <v>-1.0985100873247642</v>
      </c>
      <c r="G1662">
        <v>1.0183199235812252E-2</v>
      </c>
      <c r="H1662">
        <v>-7.9593237618183071E-2</v>
      </c>
      <c r="I1662">
        <v>98.597568127736963</v>
      </c>
      <c r="J1662">
        <v>1.8829311377353144</v>
      </c>
      <c r="K1662">
        <v>0.10614036670267563</v>
      </c>
      <c r="L1662">
        <v>2.2867958569174372E-4</v>
      </c>
      <c r="M1662">
        <v>9.8569601873044069E-4</v>
      </c>
      <c r="N1662">
        <v>3.13957961951985E-2</v>
      </c>
      <c r="O1662">
        <v>1.0239345903089149E-32</v>
      </c>
      <c r="P1662">
        <v>1.4502650187227434E-2</v>
      </c>
      <c r="Q1662">
        <v>0.2358219008288574</v>
      </c>
      <c r="R1662">
        <v>0.235819742013061</v>
      </c>
      <c r="S1662">
        <v>0.2363504894653973</v>
      </c>
    </row>
    <row r="1663" spans="1:19" x14ac:dyDescent="0.25">
      <c r="A1663">
        <v>7</v>
      </c>
      <c r="B1663">
        <v>89</v>
      </c>
      <c r="C1663">
        <v>0.10884833335876465</v>
      </c>
      <c r="D1663">
        <v>0.80951577425003052</v>
      </c>
      <c r="E1663">
        <v>0.50390088248803144</v>
      </c>
      <c r="F1663">
        <v>-0.11748175366537472</v>
      </c>
      <c r="G1663">
        <v>1.1451580337199176E-2</v>
      </c>
      <c r="H1663">
        <v>-8.0411261604246456E-2</v>
      </c>
      <c r="I1663">
        <v>98.565859808045261</v>
      </c>
      <c r="J1663">
        <v>1.9434210938890653</v>
      </c>
      <c r="K1663">
        <v>0.10994394616700816</v>
      </c>
      <c r="L1663">
        <v>2.5100558126010445E-4</v>
      </c>
      <c r="M1663">
        <v>1.0054175376712094E-3</v>
      </c>
      <c r="N1663">
        <v>3.1708319691702513E-2</v>
      </c>
      <c r="O1663">
        <v>7.4350990764120944E-34</v>
      </c>
      <c r="P1663">
        <v>1.2359710704905855E-2</v>
      </c>
      <c r="Q1663">
        <v>6.0497207199160935E-2</v>
      </c>
      <c r="R1663">
        <v>6.0489956153750857E-2</v>
      </c>
      <c r="S1663">
        <v>6.0949810822264396E-2</v>
      </c>
    </row>
    <row r="1664" spans="1:19" x14ac:dyDescent="0.25">
      <c r="A1664">
        <v>7</v>
      </c>
      <c r="B1664">
        <v>88</v>
      </c>
      <c r="C1664">
        <v>0.81530511379241943</v>
      </c>
      <c r="D1664">
        <v>0.81625837087631226</v>
      </c>
      <c r="E1664">
        <v>0.25419104659041108</v>
      </c>
      <c r="F1664">
        <v>-0.57230538315638257</v>
      </c>
      <c r="G1664">
        <v>1.2104925618913109E-2</v>
      </c>
      <c r="H1664">
        <v>-8.4417816528026379E-2</v>
      </c>
      <c r="I1664">
        <v>98.532582568068534</v>
      </c>
      <c r="J1664">
        <v>1.9561370968361018</v>
      </c>
      <c r="K1664">
        <v>0.11173928016216499</v>
      </c>
      <c r="L1664">
        <v>2.128131574401569E-4</v>
      </c>
      <c r="M1664">
        <v>1.1073747004686438E-3</v>
      </c>
      <c r="N1664">
        <v>3.3277239976726491E-2</v>
      </c>
      <c r="O1664">
        <v>1.2375219938990724E-32</v>
      </c>
      <c r="P1664">
        <v>1.0405678193212611E-2</v>
      </c>
      <c r="Q1664">
        <v>1.2724355719999655E-2</v>
      </c>
      <c r="R1664">
        <v>1.2716002947036564E-2</v>
      </c>
      <c r="S1664">
        <v>1.3127300006206632E-2</v>
      </c>
    </row>
    <row r="1665" spans="1:19" x14ac:dyDescent="0.25">
      <c r="A1665">
        <v>7</v>
      </c>
      <c r="B1665">
        <v>87</v>
      </c>
      <c r="C1665">
        <v>0.1287384033203125</v>
      </c>
      <c r="D1665">
        <v>0.6418343186378479</v>
      </c>
      <c r="E1665">
        <v>0.65007803041605294</v>
      </c>
      <c r="F1665">
        <v>-5.3402079072215669E-2</v>
      </c>
      <c r="G1665">
        <v>1.3895396781350282E-2</v>
      </c>
      <c r="H1665">
        <v>-8.4843736160574931E-2</v>
      </c>
      <c r="I1665">
        <v>98.499148751934683</v>
      </c>
      <c r="J1665">
        <v>2.0487479252281999</v>
      </c>
      <c r="K1665">
        <v>0.11706949573386961</v>
      </c>
      <c r="L1665">
        <v>2.7005750429213597E-4</v>
      </c>
      <c r="M1665">
        <v>1.11782006127214E-3</v>
      </c>
      <c r="N1665">
        <v>3.3433816133850769E-2</v>
      </c>
      <c r="O1665">
        <v>4.0174992000768789E-34</v>
      </c>
      <c r="P1665">
        <v>8.7007517762745235E-3</v>
      </c>
      <c r="Q1665">
        <v>9.261794354807483E-2</v>
      </c>
      <c r="R1665">
        <v>9.261082839209811E-2</v>
      </c>
      <c r="S1665">
        <v>9.2958729923557998E-2</v>
      </c>
    </row>
    <row r="1666" spans="1:19" x14ac:dyDescent="0.25">
      <c r="A1666">
        <v>7</v>
      </c>
      <c r="B1666">
        <v>86</v>
      </c>
      <c r="C1666">
        <v>4.7538399696350098E-2</v>
      </c>
      <c r="D1666">
        <v>0.4560510516166687</v>
      </c>
      <c r="E1666">
        <v>1.1976310915578929</v>
      </c>
      <c r="F1666">
        <v>-0.67298153338019451</v>
      </c>
      <c r="G1666">
        <v>1.7536339622902686E-2</v>
      </c>
      <c r="H1666">
        <v>-9.0515219360906701E-2</v>
      </c>
      <c r="I1666">
        <v>98.463492518963108</v>
      </c>
      <c r="J1666">
        <v>2.2593510719183492</v>
      </c>
      <c r="K1666">
        <v>0.12770714824642362</v>
      </c>
      <c r="L1666">
        <v>5.4485130985829566E-4</v>
      </c>
      <c r="M1666">
        <v>1.2713669497232834E-3</v>
      </c>
      <c r="N1666">
        <v>3.5656232971575719E-2</v>
      </c>
      <c r="O1666">
        <v>5.9093209489521077E-32</v>
      </c>
      <c r="P1666">
        <v>7.1571147526457131E-3</v>
      </c>
      <c r="Q1666">
        <v>0.21061277592343799</v>
      </c>
      <c r="R1666">
        <v>0.21060314669014923</v>
      </c>
      <c r="S1666">
        <v>0.21091338272251192</v>
      </c>
    </row>
    <row r="1667" spans="1:19" x14ac:dyDescent="0.25">
      <c r="A1667">
        <v>7</v>
      </c>
      <c r="B1667">
        <v>85</v>
      </c>
      <c r="C1667">
        <v>0.69784188270568848</v>
      </c>
      <c r="D1667">
        <v>0.74030047655105591</v>
      </c>
      <c r="E1667">
        <v>-0.24962091787598092</v>
      </c>
      <c r="F1667">
        <v>-0.28581312484956189</v>
      </c>
      <c r="G1667">
        <v>1.6679549807603125E-2</v>
      </c>
      <c r="H1667">
        <v>-9.2883134622483501E-2</v>
      </c>
      <c r="I1667">
        <v>98.426916922571763</v>
      </c>
      <c r="J1667">
        <v>2.1651091680837795</v>
      </c>
      <c r="K1667">
        <v>0.12497542265347926</v>
      </c>
      <c r="L1667">
        <v>2.9302048818648333E-4</v>
      </c>
      <c r="M1667">
        <v>1.3377742513825206E-3</v>
      </c>
      <c r="N1667">
        <v>3.6575596391344334E-2</v>
      </c>
      <c r="O1667">
        <v>3.3475587301172671E-32</v>
      </c>
      <c r="P1667">
        <v>5.8200548854888817E-3</v>
      </c>
      <c r="Q1667">
        <v>-9.4221975572966979E-2</v>
      </c>
      <c r="R1667">
        <v>-9.4241903834569651E-2</v>
      </c>
      <c r="S1667">
        <v>-9.3980128094050347E-2</v>
      </c>
    </row>
    <row r="1668" spans="1:19" x14ac:dyDescent="0.25">
      <c r="A1668">
        <v>7</v>
      </c>
      <c r="B1668">
        <v>84</v>
      </c>
      <c r="C1668">
        <v>0.48050487041473389</v>
      </c>
      <c r="D1668">
        <v>0.40523475408554077</v>
      </c>
      <c r="E1668">
        <v>-1.3340189584319941</v>
      </c>
      <c r="F1668">
        <v>1.122302387402234</v>
      </c>
      <c r="G1668">
        <v>1.267142913491051E-2</v>
      </c>
      <c r="H1668">
        <v>-8.4918368884531761E-2</v>
      </c>
      <c r="I1668">
        <v>98.393489587125174</v>
      </c>
      <c r="J1668">
        <v>1.8538683957043318</v>
      </c>
      <c r="K1668">
        <v>0.11240060799346858</v>
      </c>
      <c r="L1668">
        <v>4.2782348587723443E-5</v>
      </c>
      <c r="M1668">
        <v>1.1173867550588034E-3</v>
      </c>
      <c r="N1668">
        <v>3.3427335446589268E-2</v>
      </c>
      <c r="O1668">
        <v>3.5842723523170276E-40</v>
      </c>
      <c r="P1668">
        <v>4.766614434296013E-3</v>
      </c>
      <c r="Q1668">
        <v>-0.31123097748529638</v>
      </c>
      <c r="R1668">
        <v>-0.31124077237944769</v>
      </c>
      <c r="S1668">
        <v>-0.3110462234524729</v>
      </c>
    </row>
    <row r="1669" spans="1:19" x14ac:dyDescent="0.25">
      <c r="A1669">
        <v>7</v>
      </c>
      <c r="B1669">
        <v>83</v>
      </c>
      <c r="C1669">
        <v>0.39385652542114258</v>
      </c>
      <c r="D1669">
        <v>0.84984833002090454</v>
      </c>
      <c r="E1669">
        <v>-0.44820762050380486</v>
      </c>
      <c r="F1669">
        <v>0.57001653132999186</v>
      </c>
      <c r="G1669">
        <v>1.1434665486314145E-2</v>
      </c>
      <c r="H1669">
        <v>-8.10861956403367E-2</v>
      </c>
      <c r="I1669">
        <v>98.361581347054909</v>
      </c>
      <c r="J1669">
        <v>1.7309562426201168</v>
      </c>
      <c r="K1669">
        <v>0.10809595041299842</v>
      </c>
      <c r="L1669">
        <v>1.3840933908220705E-5</v>
      </c>
      <c r="M1669">
        <v>1.0181357843816964E-3</v>
      </c>
      <c r="N1669">
        <v>3.1908240070265492E-2</v>
      </c>
      <c r="O1669">
        <v>4.1739216314450398E-46</v>
      </c>
      <c r="P1669">
        <v>3.9045632331967048E-3</v>
      </c>
      <c r="Q1669">
        <v>-0.12291078797476548</v>
      </c>
      <c r="R1669">
        <v>-0.12291215308421499</v>
      </c>
      <c r="S1669">
        <v>-0.12276005880652308</v>
      </c>
    </row>
    <row r="1670" spans="1:19" x14ac:dyDescent="0.25">
      <c r="A1670">
        <v>7</v>
      </c>
      <c r="B1670">
        <v>82</v>
      </c>
      <c r="C1670">
        <v>0.9384843111038208</v>
      </c>
      <c r="D1670">
        <v>0.49321621656417847</v>
      </c>
      <c r="E1670">
        <v>1.1012446126288473</v>
      </c>
      <c r="F1670">
        <v>-1.1290997310050876</v>
      </c>
      <c r="G1670">
        <v>1.4481183258944923E-2</v>
      </c>
      <c r="H1670">
        <v>-8.9708544093804285E-2</v>
      </c>
      <c r="I1670">
        <v>98.32629218188319</v>
      </c>
      <c r="J1670">
        <v>1.9100936116632896</v>
      </c>
      <c r="K1670">
        <v>0.11759247556582109</v>
      </c>
      <c r="L1670">
        <v>3.7382611347256837E-5</v>
      </c>
      <c r="M1670">
        <v>1.2453251785168407E-3</v>
      </c>
      <c r="N1670">
        <v>3.5289165171718651E-2</v>
      </c>
      <c r="O1670">
        <v>4.1517736022585761E-40</v>
      </c>
      <c r="P1670">
        <v>3.1225725660010543E-3</v>
      </c>
      <c r="Q1670">
        <v>0.17913785747817559</v>
      </c>
      <c r="R1670">
        <v>0.17913736904317279</v>
      </c>
      <c r="S1670">
        <v>0.17927515782003248</v>
      </c>
    </row>
    <row r="1671" spans="1:19" x14ac:dyDescent="0.25">
      <c r="A1671">
        <v>7</v>
      </c>
      <c r="B1671">
        <v>81</v>
      </c>
      <c r="C1671">
        <v>0.2603003978729248</v>
      </c>
      <c r="D1671">
        <v>0.5601385235786438</v>
      </c>
      <c r="E1671">
        <v>-6.9630422160818481E-2</v>
      </c>
      <c r="F1671">
        <v>0.74939944792149504</v>
      </c>
      <c r="G1671">
        <v>1.4237035774216963E-2</v>
      </c>
      <c r="H1671">
        <v>-8.4081750661289881E-2</v>
      </c>
      <c r="I1671">
        <v>98.293227955260235</v>
      </c>
      <c r="J1671">
        <v>1.8584916859869081</v>
      </c>
      <c r="K1671">
        <v>0.11657306782284922</v>
      </c>
      <c r="L1671">
        <v>2.065618506193346E-5</v>
      </c>
      <c r="M1671">
        <v>1.0932430821741002E-3</v>
      </c>
      <c r="N1671">
        <v>3.3064226622954607E-2</v>
      </c>
      <c r="O1671">
        <v>1.0523008630351885E-47</v>
      </c>
      <c r="P1671">
        <v>2.5050896446500515E-3</v>
      </c>
      <c r="Q1671">
        <v>-5.1600689649248209E-2</v>
      </c>
      <c r="R1671">
        <v>-5.1601925676381555E-2</v>
      </c>
      <c r="S1671">
        <v>-5.1498680229412674E-2</v>
      </c>
    </row>
    <row r="1672" spans="1:19" x14ac:dyDescent="0.25">
      <c r="A1672">
        <v>7</v>
      </c>
      <c r="B1672">
        <v>80</v>
      </c>
      <c r="C1672">
        <v>0.43813931941986084</v>
      </c>
      <c r="D1672">
        <v>0.15194123983383179</v>
      </c>
      <c r="E1672">
        <v>-1.7964677884471694</v>
      </c>
      <c r="F1672">
        <v>1.8448527315694729</v>
      </c>
      <c r="G1672">
        <v>9.42801677378346E-3</v>
      </c>
      <c r="H1672">
        <v>-7.2771338117355089E-2</v>
      </c>
      <c r="I1672">
        <v>98.264620400177648</v>
      </c>
      <c r="J1672">
        <v>1.4823595907938443</v>
      </c>
      <c r="K1672">
        <v>0.10032534293152262</v>
      </c>
      <c r="L1672">
        <v>5.4279818430990351E-7</v>
      </c>
      <c r="M1672">
        <v>8.183922078032524E-4</v>
      </c>
      <c r="N1672">
        <v>2.8607555082587055E-2</v>
      </c>
      <c r="O1672">
        <v>6.9563999201809537E-66</v>
      </c>
      <c r="P1672">
        <v>2.0413374509972281E-3</v>
      </c>
      <c r="Q1672">
        <v>-0.37613150427011183</v>
      </c>
      <c r="R1672">
        <v>-0.37613209519306379</v>
      </c>
      <c r="S1672">
        <v>-0.37606043070306766</v>
      </c>
    </row>
    <row r="1673" spans="1:19" x14ac:dyDescent="0.25">
      <c r="A1673">
        <v>7</v>
      </c>
      <c r="B1673">
        <v>79</v>
      </c>
      <c r="C1673">
        <v>7.2136878967285156E-2</v>
      </c>
      <c r="D1673">
        <v>0.88368326425552368</v>
      </c>
      <c r="E1673">
        <v>0.44709241754310525</v>
      </c>
      <c r="F1673">
        <v>-0.19931334450197699</v>
      </c>
      <c r="G1673">
        <v>1.0509903758045497E-2</v>
      </c>
      <c r="H1673">
        <v>-7.4084665059289859E-2</v>
      </c>
      <c r="I1673">
        <v>98.235505108425883</v>
      </c>
      <c r="J1673">
        <v>1.5304919514663111</v>
      </c>
      <c r="K1673">
        <v>0.10376523451895435</v>
      </c>
      <c r="L1673">
        <v>7.0425548018751991E-7</v>
      </c>
      <c r="M1673">
        <v>8.4770021379039333E-4</v>
      </c>
      <c r="N1673">
        <v>2.9115291751764971E-2</v>
      </c>
      <c r="O1673">
        <v>1.3792360971118306E-66</v>
      </c>
      <c r="P1673">
        <v>1.6472762506731114E-3</v>
      </c>
      <c r="Q1673">
        <v>4.8132376476194345E-2</v>
      </c>
      <c r="R1673">
        <v>4.8132360672466845E-2</v>
      </c>
      <c r="S1673">
        <v>4.8191794807916431E-2</v>
      </c>
    </row>
    <row r="1674" spans="1:19" x14ac:dyDescent="0.25">
      <c r="A1674">
        <v>7</v>
      </c>
      <c r="B1674">
        <v>78</v>
      </c>
      <c r="C1674">
        <v>0.579140305519104</v>
      </c>
      <c r="D1674">
        <v>0.61901968717575073</v>
      </c>
      <c r="E1674">
        <v>-0.86079627702270844</v>
      </c>
      <c r="F1674">
        <v>0.35268042466341748</v>
      </c>
      <c r="G1674">
        <v>8.4390740372200877E-3</v>
      </c>
      <c r="H1674">
        <v>-7.2052463986733359E-2</v>
      </c>
      <c r="I1674">
        <v>98.20719674722001</v>
      </c>
      <c r="J1674">
        <v>1.3457669615637515</v>
      </c>
      <c r="K1674">
        <v>9.6138603169785647E-2</v>
      </c>
      <c r="L1674">
        <v>5.0504235461905627E-8</v>
      </c>
      <c r="M1674">
        <v>8.013633141621874E-4</v>
      </c>
      <c r="N1674">
        <v>2.8308361205873211E-2</v>
      </c>
      <c r="O1674">
        <v>1.9359301667242211E-73</v>
      </c>
      <c r="P1674">
        <v>1.32538873979084E-3</v>
      </c>
      <c r="Q1674">
        <v>-0.18472496996624108</v>
      </c>
      <c r="R1674">
        <v>-0.18472498990255959</v>
      </c>
      <c r="S1674">
        <v>-0.18467835821144968</v>
      </c>
    </row>
    <row r="1675" spans="1:19" x14ac:dyDescent="0.25">
      <c r="A1675">
        <v>7</v>
      </c>
      <c r="B1675">
        <v>77</v>
      </c>
      <c r="C1675">
        <v>0.85139966011047363</v>
      </c>
      <c r="D1675">
        <v>8.3971321582794189E-2</v>
      </c>
      <c r="E1675">
        <v>1.3241276578706873</v>
      </c>
      <c r="F1675">
        <v>-2.1680215344522065</v>
      </c>
      <c r="G1675">
        <v>1.1677886113015333E-2</v>
      </c>
      <c r="H1675">
        <v>-8.6893346001464256E-2</v>
      </c>
      <c r="I1675">
        <v>98.173068470896666</v>
      </c>
      <c r="J1675">
        <v>1.5487871229549044</v>
      </c>
      <c r="K1675">
        <v>0.10714422092493429</v>
      </c>
      <c r="L1675">
        <v>4.7690006665492584E-7</v>
      </c>
      <c r="M1675">
        <v>1.164739244802502E-3</v>
      </c>
      <c r="N1675">
        <v>3.4128276323343698E-2</v>
      </c>
      <c r="O1675">
        <v>9.320561933216367E-54</v>
      </c>
      <c r="P1675">
        <v>1.0237763392883449E-3</v>
      </c>
      <c r="Q1675">
        <v>0.20302016311477536</v>
      </c>
      <c r="R1675">
        <v>0.20302016139115286</v>
      </c>
      <c r="S1675">
        <v>0.20306539462430029</v>
      </c>
    </row>
    <row r="1676" spans="1:19" x14ac:dyDescent="0.25">
      <c r="A1676">
        <v>7</v>
      </c>
      <c r="B1676">
        <v>76</v>
      </c>
      <c r="C1676">
        <v>0.18479049205780029</v>
      </c>
      <c r="D1676">
        <v>0.3908504843711853</v>
      </c>
      <c r="E1676">
        <v>0.54603218530313813</v>
      </c>
      <c r="F1676">
        <v>0.39910998448603879</v>
      </c>
      <c r="G1676">
        <v>1.3145004799605418E-2</v>
      </c>
      <c r="H1676">
        <v>-8.4025606450816387E-2</v>
      </c>
      <c r="I1676">
        <v>98.14007780886638</v>
      </c>
      <c r="J1676">
        <v>1.6172994370380249</v>
      </c>
      <c r="K1676">
        <v>0.11176483630366819</v>
      </c>
      <c r="L1676">
        <v>7.3513306275797679E-7</v>
      </c>
      <c r="M1676">
        <v>1.0883837811965836E-3</v>
      </c>
      <c r="N1676">
        <v>3.2990662030286444E-2</v>
      </c>
      <c r="O1676">
        <v>3.6187929227962202E-60</v>
      </c>
      <c r="P1676">
        <v>7.884924405756207E-4</v>
      </c>
      <c r="Q1676">
        <v>6.8512329816369455E-2</v>
      </c>
      <c r="R1676">
        <v>6.8512314083120529E-2</v>
      </c>
      <c r="S1676">
        <v>6.8546089142324601E-2</v>
      </c>
    </row>
    <row r="1677" spans="1:19" x14ac:dyDescent="0.25">
      <c r="A1677">
        <v>7</v>
      </c>
      <c r="B1677">
        <v>75</v>
      </c>
      <c r="C1677">
        <v>0.63281774520874023</v>
      </c>
      <c r="D1677">
        <v>0.75359302759170532</v>
      </c>
      <c r="E1677">
        <v>-0.50512862370558387</v>
      </c>
      <c r="F1677">
        <v>2.3393950764237614E-2</v>
      </c>
      <c r="G1677">
        <v>1.1730959596351427E-2</v>
      </c>
      <c r="H1677">
        <v>-8.3888817521879974E-2</v>
      </c>
      <c r="I1677">
        <v>98.107151913088686</v>
      </c>
      <c r="J1677">
        <v>1.4853401564497775</v>
      </c>
      <c r="K1677">
        <v>0.10671662514403717</v>
      </c>
      <c r="L1677">
        <v>1.1862063969428371E-7</v>
      </c>
      <c r="M1677">
        <v>1.0841146127635896E-3</v>
      </c>
      <c r="N1677">
        <v>3.2925895777694336E-2</v>
      </c>
      <c r="O1677">
        <v>2.6518192451553855E-63</v>
      </c>
      <c r="P1677">
        <v>6.0169063907340714E-4</v>
      </c>
      <c r="Q1677">
        <v>-0.13195925638333286</v>
      </c>
      <c r="R1677">
        <v>-0.13195928058824746</v>
      </c>
      <c r="S1677">
        <v>-0.13193331876832756</v>
      </c>
    </row>
    <row r="1678" spans="1:19" x14ac:dyDescent="0.25">
      <c r="A1678">
        <v>7</v>
      </c>
      <c r="B1678">
        <v>74</v>
      </c>
      <c r="C1678">
        <v>0.19265091419219971</v>
      </c>
      <c r="D1678">
        <v>0.9257466197013855</v>
      </c>
      <c r="E1678">
        <v>0.13850432980858571</v>
      </c>
      <c r="F1678">
        <v>0.13279103388531899</v>
      </c>
      <c r="G1678">
        <v>1.2076843539588865E-2</v>
      </c>
      <c r="H1678">
        <v>-8.2990026960276325E-2</v>
      </c>
      <c r="I1678">
        <v>98.074589657343623</v>
      </c>
      <c r="J1678">
        <v>1.4762266771496328</v>
      </c>
      <c r="K1678">
        <v>0.10759862583680545</v>
      </c>
      <c r="L1678">
        <v>7.6333561654041291E-8</v>
      </c>
      <c r="M1678">
        <v>1.0603004992068808E-3</v>
      </c>
      <c r="N1678">
        <v>3.2562255745062885E-2</v>
      </c>
      <c r="O1678">
        <v>9.6292290151236975E-68</v>
      </c>
      <c r="P1678">
        <v>4.5559691867315974E-4</v>
      </c>
      <c r="Q1678">
        <v>-9.1134754375890043E-3</v>
      </c>
      <c r="R1678">
        <v>-9.1134793001446113E-3</v>
      </c>
      <c r="S1678">
        <v>-9.0938868956756923E-3</v>
      </c>
    </row>
    <row r="1679" spans="1:19" x14ac:dyDescent="0.25">
      <c r="A1679">
        <v>7</v>
      </c>
      <c r="B1679">
        <v>73</v>
      </c>
      <c r="C1679">
        <v>0.47944045066833496</v>
      </c>
      <c r="D1679">
        <v>0.14236527681350708</v>
      </c>
      <c r="E1679">
        <v>-1.9580654177557706</v>
      </c>
      <c r="F1679">
        <v>1.6559329142632349</v>
      </c>
      <c r="G1679">
        <v>7.3501666535151812E-3</v>
      </c>
      <c r="H1679">
        <v>-7.4025864663054261E-2</v>
      </c>
      <c r="I1679">
        <v>98.04555373117141</v>
      </c>
      <c r="J1679">
        <v>1.1037217417945095</v>
      </c>
      <c r="K1679">
        <v>9.0196643196180287E-2</v>
      </c>
      <c r="L1679">
        <v>7.6894470562788125E-11</v>
      </c>
      <c r="M1679">
        <v>8.4308500867820771E-4</v>
      </c>
      <c r="N1679">
        <v>2.9035926172213067E-2</v>
      </c>
      <c r="O1679">
        <v>2.4837249470339105E-88</v>
      </c>
      <c r="P1679">
        <v>3.4922990475768609E-4</v>
      </c>
      <c r="Q1679">
        <v>-0.37250493313870764</v>
      </c>
      <c r="R1679">
        <v>-0.3725049353551233</v>
      </c>
      <c r="S1679">
        <v>-0.3724917066766284</v>
      </c>
    </row>
    <row r="1680" spans="1:19" x14ac:dyDescent="0.25">
      <c r="A1680">
        <v>7</v>
      </c>
      <c r="B1680">
        <v>72</v>
      </c>
      <c r="C1680">
        <v>0.79516541957855225</v>
      </c>
      <c r="D1680">
        <v>0.59706014394760132</v>
      </c>
      <c r="E1680">
        <v>0.28436121818830817</v>
      </c>
      <c r="F1680">
        <v>-0.84849804913048965</v>
      </c>
      <c r="G1680">
        <v>7.9584921523601013E-3</v>
      </c>
      <c r="H1680">
        <v>-7.8829143335864146E-2</v>
      </c>
      <c r="I1680">
        <v>98.014643216692193</v>
      </c>
      <c r="J1680">
        <v>1.1183780488574788</v>
      </c>
      <c r="K1680">
        <v>9.2128586029826029E-2</v>
      </c>
      <c r="L1680">
        <v>7.2050019503163398E-11</v>
      </c>
      <c r="M1680">
        <v>9.5545990536988375E-4</v>
      </c>
      <c r="N1680">
        <v>3.0910514479216999E-2</v>
      </c>
      <c r="O1680">
        <v>9.7374416092912073E-82</v>
      </c>
      <c r="P1680">
        <v>2.6191519042076546E-4</v>
      </c>
      <c r="Q1680">
        <v>1.4656307065346123E-2</v>
      </c>
      <c r="R1680">
        <v>1.4656307062969276E-2</v>
      </c>
      <c r="S1680">
        <v>1.4667101938996865E-2</v>
      </c>
    </row>
    <row r="1681" spans="1:19" x14ac:dyDescent="0.25">
      <c r="A1681">
        <v>7</v>
      </c>
      <c r="B1681">
        <v>71</v>
      </c>
      <c r="C1681">
        <v>0.74826240539550781</v>
      </c>
      <c r="D1681">
        <v>0.73545652627944946</v>
      </c>
      <c r="E1681">
        <v>-8.5583576352893133E-3</v>
      </c>
      <c r="F1681">
        <v>-0.50156077865535897</v>
      </c>
      <c r="G1681">
        <v>7.9349436821552679E-3</v>
      </c>
      <c r="H1681">
        <v>-8.1670709555837717E-2</v>
      </c>
      <c r="I1681">
        <v>97.982628744432759</v>
      </c>
      <c r="J1681">
        <v>1.085538351229641</v>
      </c>
      <c r="K1681">
        <v>9.1655125886839495E-2</v>
      </c>
      <c r="L1681">
        <v>2.1172977859998592E-11</v>
      </c>
      <c r="M1681">
        <v>1.0249264340500401E-3</v>
      </c>
      <c r="N1681">
        <v>3.2014472259433546E-2</v>
      </c>
      <c r="O1681">
        <v>7.3382402033018376E-80</v>
      </c>
      <c r="P1681">
        <v>1.9291658897735027E-4</v>
      </c>
      <c r="Q1681">
        <v>-3.2839697625531142E-2</v>
      </c>
      <c r="R1681">
        <v>-3.2839697627837783E-2</v>
      </c>
      <c r="S1681">
        <v>-3.2831312551239736E-2</v>
      </c>
    </row>
    <row r="1682" spans="1:19" x14ac:dyDescent="0.25">
      <c r="A1682">
        <v>7</v>
      </c>
      <c r="B1682">
        <v>70</v>
      </c>
      <c r="C1682">
        <v>0.83028566837310791</v>
      </c>
      <c r="D1682">
        <v>0.89630717039108276</v>
      </c>
      <c r="E1682">
        <v>0.22615525839128106</v>
      </c>
      <c r="F1682">
        <v>-0.43772602081888451</v>
      </c>
      <c r="G1682">
        <v>8.4318923645714337E-3</v>
      </c>
      <c r="H1682">
        <v>-8.4229686547304755E-2</v>
      </c>
      <c r="I1682">
        <v>97.949622120595237</v>
      </c>
      <c r="J1682">
        <v>1.0904108301098483</v>
      </c>
      <c r="K1682">
        <v>9.3160192233463376E-2</v>
      </c>
      <c r="L1682">
        <v>1.533745116164425E-11</v>
      </c>
      <c r="M1682">
        <v>1.0894372171517017E-3</v>
      </c>
      <c r="N1682">
        <v>3.3006623837522397E-2</v>
      </c>
      <c r="O1682">
        <v>8.9204361171584719E-79</v>
      </c>
      <c r="P1682">
        <v>1.395084830721051E-4</v>
      </c>
      <c r="Q1682">
        <v>4.8724788809061019E-3</v>
      </c>
      <c r="R1682">
        <v>4.8724788802072538E-3</v>
      </c>
      <c r="S1682">
        <v>4.8788464054916473E-3</v>
      </c>
    </row>
    <row r="1683" spans="1:19" x14ac:dyDescent="0.25">
      <c r="A1683">
        <v>7</v>
      </c>
      <c r="B1683">
        <v>69</v>
      </c>
      <c r="C1683">
        <v>0.60584855079650879</v>
      </c>
      <c r="D1683">
        <v>8.1511795520782471E-2</v>
      </c>
      <c r="E1683">
        <v>-1.7619725117546872</v>
      </c>
      <c r="F1683">
        <v>0.44608511495414283</v>
      </c>
      <c r="G1683">
        <v>4.923962223848978E-3</v>
      </c>
      <c r="H1683">
        <v>-8.2259808485555877E-2</v>
      </c>
      <c r="I1683">
        <v>97.91739815373316</v>
      </c>
      <c r="J1683">
        <v>0.79979664014106677</v>
      </c>
      <c r="K1683">
        <v>7.8808495040483345E-2</v>
      </c>
      <c r="L1683">
        <v>4.6409015153408132E-16</v>
      </c>
      <c r="M1683">
        <v>1.0383840403282195E-3</v>
      </c>
      <c r="N1683">
        <v>3.2223966862076736E-2</v>
      </c>
      <c r="O1683">
        <v>2.5733986083789245E-86</v>
      </c>
      <c r="P1683">
        <v>1.0020427266088658E-4</v>
      </c>
      <c r="Q1683">
        <v>-0.29061418996828731</v>
      </c>
      <c r="R1683">
        <v>-0.29061418996878152</v>
      </c>
      <c r="S1683">
        <v>-0.29060969445204604</v>
      </c>
    </row>
    <row r="1684" spans="1:19" x14ac:dyDescent="0.25">
      <c r="A1684">
        <v>7</v>
      </c>
      <c r="B1684">
        <v>68</v>
      </c>
      <c r="C1684">
        <v>0.4220961332321167</v>
      </c>
      <c r="D1684">
        <v>0.88629287481307983</v>
      </c>
      <c r="E1684">
        <v>-0.43364517478466041</v>
      </c>
      <c r="F1684">
        <v>0.47995602966345857</v>
      </c>
      <c r="G1684">
        <v>4.2173408190652323E-3</v>
      </c>
      <c r="H1684">
        <v>-8.0296951902578781E-2</v>
      </c>
      <c r="I1684">
        <v>97.885953329410682</v>
      </c>
      <c r="J1684">
        <v>0.71797148525206089</v>
      </c>
      <c r="K1684">
        <v>7.5359033251697016E-2</v>
      </c>
      <c r="L1684">
        <v>4.1720905723267625E-18</v>
      </c>
      <c r="M1684">
        <v>9.8877697667146725E-4</v>
      </c>
      <c r="N1684">
        <v>3.1444824322477416E-2</v>
      </c>
      <c r="O1684">
        <v>1.3663841059266459E-94</v>
      </c>
      <c r="P1684">
        <v>7.1479304993994576E-5</v>
      </c>
      <c r="Q1684">
        <v>-8.1825154889005866E-2</v>
      </c>
      <c r="R1684">
        <v>-8.182515488900588E-2</v>
      </c>
      <c r="S1684">
        <v>-8.1822003983255703E-2</v>
      </c>
    </row>
    <row r="1685" spans="1:19" x14ac:dyDescent="0.25">
      <c r="A1685">
        <v>7</v>
      </c>
      <c r="B1685">
        <v>67</v>
      </c>
      <c r="C1685">
        <v>0.79395914077758789</v>
      </c>
      <c r="D1685">
        <v>0.8707776665687561</v>
      </c>
      <c r="E1685">
        <v>0.14345866528602627</v>
      </c>
      <c r="F1685">
        <v>-0.43729258201734295</v>
      </c>
      <c r="G1685">
        <v>4.4638683913783934E-3</v>
      </c>
      <c r="H1685">
        <v>-8.2153691697530104E-2</v>
      </c>
      <c r="I1685">
        <v>97.853791844344187</v>
      </c>
      <c r="J1685">
        <v>0.70849888086760338</v>
      </c>
      <c r="K1685">
        <v>7.5926945671341575E-2</v>
      </c>
      <c r="L1685">
        <v>1.3182323370417173E-18</v>
      </c>
      <c r="M1685">
        <v>1.0343611216824286E-3</v>
      </c>
      <c r="N1685">
        <v>3.2161485066495743E-2</v>
      </c>
      <c r="O1685">
        <v>1.2904870892207005E-94</v>
      </c>
      <c r="P1685">
        <v>5.0065143940093612E-5</v>
      </c>
      <c r="Q1685">
        <v>-9.472604384457517E-3</v>
      </c>
      <c r="R1685">
        <v>-9.472604384457517E-3</v>
      </c>
      <c r="S1685">
        <v>-9.4703055038573899E-3</v>
      </c>
    </row>
    <row r="1686" spans="1:19" x14ac:dyDescent="0.25">
      <c r="A1686">
        <v>7</v>
      </c>
      <c r="B1686">
        <v>66</v>
      </c>
      <c r="C1686">
        <v>0.87143909931182861</v>
      </c>
      <c r="D1686">
        <v>0.90423649549484253</v>
      </c>
      <c r="E1686">
        <v>0.31009894926017567</v>
      </c>
      <c r="F1686">
        <v>-0.44633706928783617</v>
      </c>
      <c r="G1686">
        <v>5.0000309971814936E-3</v>
      </c>
      <c r="H1686">
        <v>-8.4159778002411728E-2</v>
      </c>
      <c r="I1686">
        <v>97.820855974812901</v>
      </c>
      <c r="J1686">
        <v>0.7200525708928005</v>
      </c>
      <c r="K1686">
        <v>7.7726269058934427E-2</v>
      </c>
      <c r="L1686">
        <v>1.3708581157288583E-18</v>
      </c>
      <c r="M1686">
        <v>1.0847715017819094E-3</v>
      </c>
      <c r="N1686">
        <v>3.2935869531286244E-2</v>
      </c>
      <c r="O1686">
        <v>1.8735431662129314E-94</v>
      </c>
      <c r="P1686">
        <v>3.4379310300444706E-5</v>
      </c>
      <c r="Q1686">
        <v>1.1553690025197128E-2</v>
      </c>
      <c r="R1686">
        <v>1.1553690025197128E-2</v>
      </c>
      <c r="S1686">
        <v>1.1555338964246004E-2</v>
      </c>
    </row>
    <row r="1687" spans="1:19" x14ac:dyDescent="0.25">
      <c r="A1687">
        <v>7</v>
      </c>
      <c r="B1687">
        <v>65</v>
      </c>
      <c r="C1687">
        <v>0.64517474174499512</v>
      </c>
      <c r="D1687">
        <v>0.26322728395462036</v>
      </c>
      <c r="E1687">
        <v>-0.99998184818258307</v>
      </c>
      <c r="F1687">
        <v>-7.600487760239949E-2</v>
      </c>
      <c r="G1687">
        <v>3.4273608444539364E-3</v>
      </c>
      <c r="H1687">
        <v>-8.4448050401933678E-2</v>
      </c>
      <c r="I1687">
        <v>97.787818432736188</v>
      </c>
      <c r="J1687">
        <v>0.57671836328122095</v>
      </c>
      <c r="K1687">
        <v>7.0415894431882661E-2</v>
      </c>
      <c r="L1687">
        <v>3.4305448461013731E-23</v>
      </c>
      <c r="M1687">
        <v>1.0914791864705562E-3</v>
      </c>
      <c r="N1687">
        <v>3.3037542076712612E-2</v>
      </c>
      <c r="O1687">
        <v>3.5769040463772125E-98</v>
      </c>
      <c r="P1687">
        <v>2.3243179994033649E-5</v>
      </c>
      <c r="Q1687">
        <v>-0.14333420761157956</v>
      </c>
      <c r="R1687">
        <v>-0.14333420761157956</v>
      </c>
      <c r="S1687">
        <v>-0.14333307180366894</v>
      </c>
    </row>
    <row r="1688" spans="1:19" x14ac:dyDescent="0.25">
      <c r="A1688">
        <v>7</v>
      </c>
      <c r="B1688">
        <v>64</v>
      </c>
      <c r="C1688">
        <v>0.79653966426849365</v>
      </c>
      <c r="D1688">
        <v>0.51489633321762085</v>
      </c>
      <c r="E1688">
        <v>0.33214395992530743</v>
      </c>
      <c r="F1688">
        <v>-0.96804470573346313</v>
      </c>
      <c r="G1688">
        <v>3.9399206079413678E-3</v>
      </c>
      <c r="H1688">
        <v>-8.8298919276139642E-2</v>
      </c>
      <c r="I1688">
        <v>97.753286296651837</v>
      </c>
      <c r="J1688">
        <v>0.58703381858180315</v>
      </c>
      <c r="K1688">
        <v>7.2164307901771821E-2</v>
      </c>
      <c r="L1688">
        <v>3.8247709478777579E-23</v>
      </c>
      <c r="M1688">
        <v>1.1924684225481607E-3</v>
      </c>
      <c r="N1688">
        <v>3.453213608435135E-2</v>
      </c>
      <c r="O1688">
        <v>2.940612740785896E-94</v>
      </c>
      <c r="P1688">
        <v>1.5283100186881705E-5</v>
      </c>
      <c r="Q1688">
        <v>1.0315455300582199E-2</v>
      </c>
      <c r="R1688">
        <v>1.0315455300582199E-2</v>
      </c>
      <c r="S1688">
        <v>1.0316257937236787E-2</v>
      </c>
    </row>
    <row r="1689" spans="1:19" x14ac:dyDescent="0.25">
      <c r="A1689">
        <v>7</v>
      </c>
      <c r="B1689">
        <v>63</v>
      </c>
      <c r="C1689">
        <v>0.34852123260498047</v>
      </c>
      <c r="D1689">
        <v>0.46668535470962524</v>
      </c>
      <c r="E1689">
        <v>-0.71635941841008322</v>
      </c>
      <c r="F1689">
        <v>1.1972371745397754</v>
      </c>
      <c r="G1689">
        <v>2.9309652385672924E-3</v>
      </c>
      <c r="H1689">
        <v>-8.4205426268448055E-2</v>
      </c>
      <c r="I1689">
        <v>97.720366412461829</v>
      </c>
      <c r="J1689">
        <v>0.48880620098901173</v>
      </c>
      <c r="K1689">
        <v>6.713588798558616E-2</v>
      </c>
      <c r="L1689">
        <v>1.4189896618732507E-27</v>
      </c>
      <c r="M1689">
        <v>1.0837187750835399E-3</v>
      </c>
      <c r="N1689">
        <v>3.291988419000802E-2</v>
      </c>
      <c r="O1689">
        <v>3.5855876843725868E-108</v>
      </c>
      <c r="P1689">
        <v>1.0015895753748275E-5</v>
      </c>
      <c r="Q1689">
        <v>-9.8227617592791416E-2</v>
      </c>
      <c r="R1689">
        <v>-9.8227617592791416E-2</v>
      </c>
      <c r="S1689">
        <v>-9.8227114474903204E-2</v>
      </c>
    </row>
    <row r="1690" spans="1:19" x14ac:dyDescent="0.25">
      <c r="A1690">
        <v>7</v>
      </c>
      <c r="B1690">
        <v>62</v>
      </c>
      <c r="C1690">
        <v>0.52363073825836182</v>
      </c>
      <c r="D1690">
        <v>0.71369475126266479</v>
      </c>
      <c r="E1690">
        <v>-0.81230358798827484</v>
      </c>
      <c r="F1690">
        <v>0.53981585067134352</v>
      </c>
      <c r="G1690">
        <v>1.9736351912373745E-3</v>
      </c>
      <c r="H1690">
        <v>-8.2692640774485279E-2</v>
      </c>
      <c r="I1690">
        <v>97.68804873699996</v>
      </c>
      <c r="J1690">
        <v>0.39790236729449324</v>
      </c>
      <c r="K1690">
        <v>6.2194535037665574E-2</v>
      </c>
      <c r="L1690">
        <v>3.6611059310299584E-33</v>
      </c>
      <c r="M1690">
        <v>1.044432147258663E-3</v>
      </c>
      <c r="N1690">
        <v>3.2317675461868589E-2</v>
      </c>
      <c r="O1690">
        <v>3.7284436551162794E-117</v>
      </c>
      <c r="P1690">
        <v>6.487293216630514E-6</v>
      </c>
      <c r="Q1690">
        <v>-9.0903833694518488E-2</v>
      </c>
      <c r="R1690">
        <v>-9.0903833694518488E-2</v>
      </c>
      <c r="S1690">
        <v>-9.0903510004050059E-2</v>
      </c>
    </row>
    <row r="1691" spans="1:19" x14ac:dyDescent="0.25">
      <c r="A1691">
        <v>7</v>
      </c>
      <c r="B1691">
        <v>61</v>
      </c>
      <c r="C1691">
        <v>0.46509480476379395</v>
      </c>
      <c r="D1691">
        <v>0.56495314836502075</v>
      </c>
      <c r="E1691">
        <v>-1.0430576636915749</v>
      </c>
      <c r="F1691">
        <v>0.94498592893696287</v>
      </c>
      <c r="G1691">
        <v>1.0278244038914378E-3</v>
      </c>
      <c r="H1691">
        <v>-8.0778611295529976E-2</v>
      </c>
      <c r="I1691">
        <v>97.656489416242167</v>
      </c>
      <c r="J1691">
        <v>0.31286430679504673</v>
      </c>
      <c r="K1691">
        <v>5.7190608123976659E-2</v>
      </c>
      <c r="L1691">
        <v>1.6886085026799137E-40</v>
      </c>
      <c r="M1691">
        <v>9.9599072669328496E-4</v>
      </c>
      <c r="N1691">
        <v>3.155932075779333E-2</v>
      </c>
      <c r="O1691">
        <v>4.0119876054700213E-128</v>
      </c>
      <c r="P1691">
        <v>4.1569409128065508E-6</v>
      </c>
      <c r="Q1691">
        <v>-8.5038060499446511E-2</v>
      </c>
      <c r="R1691">
        <v>-8.5038060499446511E-2</v>
      </c>
      <c r="S1691">
        <v>-8.5037855764879031E-2</v>
      </c>
    </row>
    <row r="1692" spans="1:19" x14ac:dyDescent="0.25">
      <c r="A1692">
        <v>7</v>
      </c>
      <c r="B1692">
        <v>60</v>
      </c>
      <c r="C1692">
        <v>0.72757804393768311</v>
      </c>
      <c r="D1692">
        <v>0.37984317541122437</v>
      </c>
      <c r="E1692">
        <v>-0.19537444678306498</v>
      </c>
      <c r="F1692">
        <v>-0.74414390841644529</v>
      </c>
      <c r="G1692">
        <v>9.1187795781242612E-4</v>
      </c>
      <c r="H1692">
        <v>-8.2201635335412235E-2</v>
      </c>
      <c r="I1692">
        <v>97.624384602143337</v>
      </c>
      <c r="J1692">
        <v>0.28537237658498249</v>
      </c>
      <c r="K1692">
        <v>5.608880595424065E-2</v>
      </c>
      <c r="L1692">
        <v>7.9477722715143083E-44</v>
      </c>
      <c r="M1692">
        <v>1.0307190883204074E-3</v>
      </c>
      <c r="N1692">
        <v>3.2104814098829593E-2</v>
      </c>
      <c r="O1692">
        <v>2.3159088775286481E-129</v>
      </c>
      <c r="P1692">
        <v>2.6029219451056186E-6</v>
      </c>
      <c r="Q1692">
        <v>-2.7491930210064242E-2</v>
      </c>
      <c r="R1692">
        <v>-2.7491930210064242E-2</v>
      </c>
      <c r="S1692">
        <v>-2.7491796752249015E-2</v>
      </c>
    </row>
    <row r="1693" spans="1:19" x14ac:dyDescent="0.25">
      <c r="A1693">
        <v>7</v>
      </c>
      <c r="B1693">
        <v>59</v>
      </c>
      <c r="C1693">
        <v>0.69368696212768555</v>
      </c>
      <c r="D1693">
        <v>0.59593349695205688</v>
      </c>
      <c r="E1693">
        <v>-0.35254300971788349</v>
      </c>
      <c r="F1693">
        <v>-0.3501764484710268</v>
      </c>
      <c r="G1693">
        <v>7.0203725483816985E-4</v>
      </c>
      <c r="H1693">
        <v>-8.2789848738256427E-2</v>
      </c>
      <c r="I1693">
        <v>97.592060722479445</v>
      </c>
      <c r="J1693">
        <v>0.25343988033928566</v>
      </c>
      <c r="K1693">
        <v>5.4543660080846532E-2</v>
      </c>
      <c r="L1693">
        <v>3.2059707138652669E-48</v>
      </c>
      <c r="M1693">
        <v>1.0448331965257599E-3</v>
      </c>
      <c r="N1693">
        <v>3.232387966389183E-2</v>
      </c>
      <c r="O1693">
        <v>2.635054393536274E-133</v>
      </c>
      <c r="P1693">
        <v>1.5954335937386619E-6</v>
      </c>
      <c r="Q1693">
        <v>-3.1932496245696829E-2</v>
      </c>
      <c r="R1693">
        <v>-3.1932496245696829E-2</v>
      </c>
      <c r="S1693">
        <v>-3.1932412109161097E-2</v>
      </c>
    </row>
    <row r="1694" spans="1:19" x14ac:dyDescent="0.25">
      <c r="A1694">
        <v>7</v>
      </c>
      <c r="B1694">
        <v>58</v>
      </c>
      <c r="C1694">
        <v>0.32250511646270752</v>
      </c>
      <c r="D1694">
        <v>0.97946709394454956</v>
      </c>
      <c r="E1694">
        <v>-8.9621040119903184E-2</v>
      </c>
      <c r="F1694">
        <v>0.18681161141023922</v>
      </c>
      <c r="G1694">
        <v>6.7864824227508976E-4</v>
      </c>
      <c r="H1694">
        <v>-8.2483414815083131E-2</v>
      </c>
      <c r="I1694">
        <v>97.559867127937778</v>
      </c>
      <c r="J1694">
        <v>0.2340814623784615</v>
      </c>
      <c r="K1694">
        <v>5.3899927853441131E-2</v>
      </c>
      <c r="L1694">
        <v>1.87264474184133E-51</v>
      </c>
      <c r="M1694">
        <v>1.0364275295132465E-3</v>
      </c>
      <c r="N1694">
        <v>3.2193594541666926E-2</v>
      </c>
      <c r="O1694">
        <v>2.6281855870462821E-140</v>
      </c>
      <c r="P1694">
        <v>9.5939131023565548E-7</v>
      </c>
      <c r="Q1694">
        <v>-1.9358417960824159E-2</v>
      </c>
      <c r="R1694">
        <v>-1.9358417960824159E-2</v>
      </c>
      <c r="S1694">
        <v>-1.9358366598081923E-2</v>
      </c>
    </row>
    <row r="1695" spans="1:19" x14ac:dyDescent="0.25">
      <c r="A1695">
        <v>7</v>
      </c>
      <c r="B1695">
        <v>57</v>
      </c>
      <c r="C1695">
        <v>0.88640952110290527</v>
      </c>
      <c r="D1695">
        <v>0.87975579500198364</v>
      </c>
      <c r="E1695">
        <v>0.38264358661857362</v>
      </c>
      <c r="F1695">
        <v>-0.50616514533122392</v>
      </c>
      <c r="G1695">
        <v>9.7883307517149546E-4</v>
      </c>
      <c r="H1695">
        <v>-8.348693150882848E-2</v>
      </c>
      <c r="I1695">
        <v>97.527292671543648</v>
      </c>
      <c r="J1695">
        <v>0.23366235667485591</v>
      </c>
      <c r="K1695">
        <v>5.4808693331560354E-2</v>
      </c>
      <c r="L1695">
        <v>5.4462314111479722E-52</v>
      </c>
      <c r="M1695">
        <v>1.061095209373072E-3</v>
      </c>
      <c r="N1695">
        <v>3.2574456394129925E-2</v>
      </c>
      <c r="O1695">
        <v>3.3876246012032098E-143</v>
      </c>
      <c r="P1695">
        <v>5.6253770313802379E-7</v>
      </c>
      <c r="Q1695">
        <v>-4.191057036055934E-4</v>
      </c>
      <c r="R1695">
        <v>-4.191057036055934E-4</v>
      </c>
      <c r="S1695">
        <v>-4.1907445195519323E-4</v>
      </c>
    </row>
    <row r="1696" spans="1:19" x14ac:dyDescent="0.25">
      <c r="A1696">
        <v>7</v>
      </c>
      <c r="B1696">
        <v>56</v>
      </c>
      <c r="C1696">
        <v>0.60241830348968506</v>
      </c>
      <c r="D1696">
        <v>0.51873105764389038</v>
      </c>
      <c r="E1696">
        <v>-0.91659043958024355</v>
      </c>
      <c r="F1696">
        <v>0.25239609489618092</v>
      </c>
      <c r="G1696">
        <v>4.3411543413917952E-4</v>
      </c>
      <c r="H1696">
        <v>-8.3155205104165811E-2</v>
      </c>
      <c r="I1696">
        <v>97.494858457888625</v>
      </c>
      <c r="J1696">
        <v>0.18766503527436362</v>
      </c>
      <c r="K1696">
        <v>5.1710335986632834E-2</v>
      </c>
      <c r="L1696">
        <v>1.1279650528874766E-60</v>
      </c>
      <c r="M1696">
        <v>1.0519782154196713E-3</v>
      </c>
      <c r="N1696">
        <v>3.2434213655022859E-2</v>
      </c>
      <c r="O1696">
        <v>7.9980379630987125E-151</v>
      </c>
      <c r="P1696">
        <v>3.2288376286922529E-7</v>
      </c>
      <c r="Q1696">
        <v>-4.5997321400492286E-2</v>
      </c>
      <c r="R1696">
        <v>-4.5997321400492286E-2</v>
      </c>
      <c r="S1696">
        <v>-4.5997303155024233E-2</v>
      </c>
    </row>
    <row r="1697" spans="1:19" x14ac:dyDescent="0.25">
      <c r="A1697">
        <v>7</v>
      </c>
      <c r="B1697">
        <v>55</v>
      </c>
      <c r="C1697">
        <v>0.31431961059570313</v>
      </c>
      <c r="D1697">
        <v>0.59690099954605103</v>
      </c>
      <c r="E1697">
        <v>-0.39946440376558789</v>
      </c>
      <c r="F1697">
        <v>0.90960599942320841</v>
      </c>
      <c r="G1697">
        <v>2.8906789309271583E-4</v>
      </c>
      <c r="H1697">
        <v>-8.2177683281796962E-2</v>
      </c>
      <c r="I1697">
        <v>97.462816118107824</v>
      </c>
      <c r="J1697">
        <v>0.16569296246756382</v>
      </c>
      <c r="K1697">
        <v>5.0540304395432376E-2</v>
      </c>
      <c r="L1697">
        <v>3.7034759317256927E-66</v>
      </c>
      <c r="M1697">
        <v>1.0267115386283277E-3</v>
      </c>
      <c r="N1697">
        <v>3.2042339780801399E-2</v>
      </c>
      <c r="O1697">
        <v>2.76723181563065E-161</v>
      </c>
      <c r="P1697">
        <v>1.8170372469285493E-7</v>
      </c>
      <c r="Q1697">
        <v>-2.1972072806799803E-2</v>
      </c>
      <c r="R1697">
        <v>-2.1972072806799803E-2</v>
      </c>
      <c r="S1697">
        <v>-2.1972062460848565E-2</v>
      </c>
    </row>
    <row r="1698" spans="1:19" x14ac:dyDescent="0.25">
      <c r="A1698">
        <v>7</v>
      </c>
      <c r="B1698">
        <v>54</v>
      </c>
      <c r="C1698">
        <v>0.63183176517486572</v>
      </c>
      <c r="D1698">
        <v>0.74696367979049683</v>
      </c>
      <c r="E1698">
        <v>-0.51645286180182104</v>
      </c>
      <c r="F1698">
        <v>2.8485864961100893E-2</v>
      </c>
      <c r="G1698">
        <v>1.4967209926775729E-4</v>
      </c>
      <c r="H1698">
        <v>-8.2155941700230842E-2</v>
      </c>
      <c r="I1698">
        <v>97.430792782454859</v>
      </c>
      <c r="J1698">
        <v>0.14568026981376536</v>
      </c>
      <c r="K1698">
        <v>4.9426381516308925E-2</v>
      </c>
      <c r="L1698">
        <v>4.5415217168993831E-72</v>
      </c>
      <c r="M1698">
        <v>1.0254940263424949E-3</v>
      </c>
      <c r="N1698">
        <v>3.2023335652965557E-2</v>
      </c>
      <c r="O1698">
        <v>1.3642875101537763E-168</v>
      </c>
      <c r="P1698">
        <v>9.9747507733744434E-8</v>
      </c>
      <c r="Q1698">
        <v>-2.0012692653798458E-2</v>
      </c>
      <c r="R1698">
        <v>-2.0012692653798458E-2</v>
      </c>
      <c r="S1698">
        <v>-2.0012686835039092E-2</v>
      </c>
    </row>
    <row r="1699" spans="1:19" x14ac:dyDescent="0.25">
      <c r="A1699">
        <v>7</v>
      </c>
      <c r="B1699">
        <v>53</v>
      </c>
      <c r="C1699">
        <v>0.1830446720123291</v>
      </c>
      <c r="D1699">
        <v>0.61632663011550903</v>
      </c>
      <c r="E1699">
        <v>0.40179642422751216</v>
      </c>
      <c r="F1699">
        <v>0.27612455137320868</v>
      </c>
      <c r="G1699">
        <v>3.3102813680530268E-4</v>
      </c>
      <c r="H1699">
        <v>-8.1838866988411696E-2</v>
      </c>
      <c r="I1699">
        <v>97.398903499540793</v>
      </c>
      <c r="J1699">
        <v>0.14099421773027832</v>
      </c>
      <c r="K1699">
        <v>4.9831218730672998E-2</v>
      </c>
      <c r="L1699">
        <v>5.2135028575091317E-74</v>
      </c>
      <c r="M1699">
        <v>1.0169263647732856E-3</v>
      </c>
      <c r="N1699">
        <v>3.188928291406512E-2</v>
      </c>
      <c r="O1699">
        <v>1.7696811315464794E-177</v>
      </c>
      <c r="P1699">
        <v>5.3409489439681177E-8</v>
      </c>
      <c r="Q1699">
        <v>-4.6860520834870467E-3</v>
      </c>
      <c r="R1699">
        <v>-4.6860520834870467E-3</v>
      </c>
      <c r="S1699">
        <v>-4.6860489026105522E-3</v>
      </c>
    </row>
    <row r="1700" spans="1:19" x14ac:dyDescent="0.25">
      <c r="A1700">
        <v>7</v>
      </c>
      <c r="B1700">
        <v>52</v>
      </c>
      <c r="C1700">
        <v>0.88639247417449951</v>
      </c>
      <c r="D1700">
        <v>0.6097826361656189</v>
      </c>
      <c r="E1700">
        <v>0.75181551432661264</v>
      </c>
      <c r="F1700">
        <v>-0.99460117824238159</v>
      </c>
      <c r="G1700">
        <v>7.869894168673799E-4</v>
      </c>
      <c r="H1700">
        <v>-8.360511059558022E-2</v>
      </c>
      <c r="I1700">
        <v>97.366336760940001</v>
      </c>
      <c r="J1700">
        <v>0.14804198386239342</v>
      </c>
      <c r="K1700">
        <v>5.1511515926881413E-2</v>
      </c>
      <c r="L1700">
        <v>1.9269457641524211E-72</v>
      </c>
      <c r="M1700">
        <v>1.0605924630923272E-3</v>
      </c>
      <c r="N1700">
        <v>3.2566738600792178E-2</v>
      </c>
      <c r="O1700">
        <v>7.2136500306304965E-178</v>
      </c>
      <c r="P1700">
        <v>2.7591464567245336E-8</v>
      </c>
      <c r="Q1700">
        <v>7.0477661321151075E-3</v>
      </c>
      <c r="R1700">
        <v>7.0477661321151075E-3</v>
      </c>
      <c r="S1700">
        <v>7.0477678714879885E-3</v>
      </c>
    </row>
    <row r="1701" spans="1:19" x14ac:dyDescent="0.25">
      <c r="A1701">
        <v>7</v>
      </c>
      <c r="B1701">
        <v>51</v>
      </c>
      <c r="C1701">
        <v>0.3984074592590332</v>
      </c>
      <c r="D1701">
        <v>0.57359176874160767</v>
      </c>
      <c r="E1701">
        <v>-0.84675120090316525</v>
      </c>
      <c r="F1701">
        <v>1.0520049804840832</v>
      </c>
      <c r="G1701">
        <v>3.4548000522239094E-4</v>
      </c>
      <c r="H1701">
        <v>-8.2369116108159598E-2</v>
      </c>
      <c r="I1701">
        <v>97.334262128757601</v>
      </c>
      <c r="J1701">
        <v>0.11802264778206384</v>
      </c>
      <c r="K1701">
        <v>4.9080120731215024E-2</v>
      </c>
      <c r="L1701">
        <v>4.702546547190226E-83</v>
      </c>
      <c r="M1701">
        <v>1.0287820296362733E-3</v>
      </c>
      <c r="N1701">
        <v>3.2074632182400364E-2</v>
      </c>
      <c r="O1701">
        <v>2.0006868502106107E-191</v>
      </c>
      <c r="P1701">
        <v>1.391473159398641E-8</v>
      </c>
      <c r="Q1701">
        <v>-3.0019336080329584E-2</v>
      </c>
      <c r="R1701">
        <v>-3.0019336080329584E-2</v>
      </c>
      <c r="S1701">
        <v>-3.0019335195343506E-2</v>
      </c>
    </row>
    <row r="1702" spans="1:19" x14ac:dyDescent="0.25">
      <c r="A1702">
        <v>7</v>
      </c>
      <c r="B1702">
        <v>50</v>
      </c>
      <c r="C1702">
        <v>0.14350521564483643</v>
      </c>
      <c r="D1702">
        <v>0.95221966505050659</v>
      </c>
      <c r="E1702">
        <v>0.19410473865706798</v>
      </c>
      <c r="F1702">
        <v>1.1276972339310382E-2</v>
      </c>
      <c r="G1702">
        <v>4.7512835178220841E-4</v>
      </c>
      <c r="H1702">
        <v>-8.2354520031217973E-2</v>
      </c>
      <c r="I1702">
        <v>97.302203743592528</v>
      </c>
      <c r="J1702">
        <v>0.11214523854426672</v>
      </c>
      <c r="K1702">
        <v>4.928974834110484E-2</v>
      </c>
      <c r="L1702">
        <v>5.6107652217916364E-86</v>
      </c>
      <c r="M1702">
        <v>1.0277400593921356E-3</v>
      </c>
      <c r="N1702">
        <v>3.2058385165072423E-2</v>
      </c>
      <c r="O1702">
        <v>3.8851957307123136E-200</v>
      </c>
      <c r="P1702">
        <v>6.8014018816698843E-9</v>
      </c>
      <c r="Q1702">
        <v>-5.8774092377971154E-3</v>
      </c>
      <c r="R1702">
        <v>-5.8774092377971154E-3</v>
      </c>
      <c r="S1702">
        <v>-5.8774087917132902E-3</v>
      </c>
    </row>
    <row r="1703" spans="1:19" x14ac:dyDescent="0.25">
      <c r="A1703">
        <v>7</v>
      </c>
      <c r="B1703">
        <v>49</v>
      </c>
      <c r="C1703">
        <v>0.58205103874206543</v>
      </c>
      <c r="D1703">
        <v>0.19898205995559692</v>
      </c>
      <c r="E1703">
        <v>-1.5634052482361969</v>
      </c>
      <c r="F1703">
        <v>0.6163141314589573</v>
      </c>
      <c r="G1703">
        <v>4.1748579494539845E-5</v>
      </c>
      <c r="H1703">
        <v>-8.2102747139009183E-2</v>
      </c>
      <c r="I1703">
        <v>97.270253877303162</v>
      </c>
      <c r="J1703">
        <v>8.7908871537192956E-2</v>
      </c>
      <c r="K1703">
        <v>4.7042711584373828E-2</v>
      </c>
      <c r="L1703">
        <v>2.5811611884355603E-98</v>
      </c>
      <c r="M1703">
        <v>1.0207939559083959E-3</v>
      </c>
      <c r="N1703">
        <v>3.1949866289366469E-2</v>
      </c>
      <c r="O1703">
        <v>1.8718136569376528E-210</v>
      </c>
      <c r="P1703">
        <v>3.2198052161029392E-9</v>
      </c>
      <c r="Q1703">
        <v>-2.4236367007073767E-2</v>
      </c>
      <c r="R1703">
        <v>-2.4236367007073767E-2</v>
      </c>
      <c r="S1703">
        <v>-2.4236366789769887E-2</v>
      </c>
    </row>
    <row r="1704" spans="1:19" x14ac:dyDescent="0.25">
      <c r="A1704">
        <v>7</v>
      </c>
      <c r="B1704">
        <v>48</v>
      </c>
      <c r="C1704">
        <v>0.62295758724212646</v>
      </c>
      <c r="D1704">
        <v>0.47184556722640991</v>
      </c>
      <c r="E1704">
        <v>-0.87771238363908977</v>
      </c>
      <c r="F1704">
        <v>0.11389267804708814</v>
      </c>
      <c r="G1704">
        <v>5.5616190440276441E-5</v>
      </c>
      <c r="H1704">
        <v>-8.2049139556941264E-2</v>
      </c>
      <c r="I1704">
        <v>97.238335352824137</v>
      </c>
      <c r="J1704">
        <v>8.0029182066258198E-2</v>
      </c>
      <c r="K1704">
        <v>4.6813783917144872E-2</v>
      </c>
      <c r="L1704">
        <v>1.2179349243384564E-103</v>
      </c>
      <c r="M1704">
        <v>1.0187922049181032E-3</v>
      </c>
      <c r="N1704">
        <v>3.1918524479024768E-2</v>
      </c>
      <c r="O1704">
        <v>2.777317237166424E-220</v>
      </c>
      <c r="P1704">
        <v>1.4718773648560487E-9</v>
      </c>
      <c r="Q1704">
        <v>-7.8796894709347587E-3</v>
      </c>
      <c r="R1704">
        <v>-7.8796894709347587E-3</v>
      </c>
      <c r="S1704">
        <v>-7.8796893681633267E-3</v>
      </c>
    </row>
    <row r="1705" spans="1:19" x14ac:dyDescent="0.25">
      <c r="A1705">
        <v>7</v>
      </c>
      <c r="B1705">
        <v>47</v>
      </c>
      <c r="C1705">
        <v>0.33706378936767578</v>
      </c>
      <c r="D1705">
        <v>0.89563471078872681</v>
      </c>
      <c r="E1705">
        <v>-0.24422330059591443</v>
      </c>
      <c r="F1705">
        <v>0.44588957038208366</v>
      </c>
      <c r="G1705">
        <v>5.6978403324028285E-5</v>
      </c>
      <c r="H1705">
        <v>-8.1836384500368453E-2</v>
      </c>
      <c r="I1705">
        <v>97.206510026847113</v>
      </c>
      <c r="J1705">
        <v>7.2444305905164486E-2</v>
      </c>
      <c r="K1705">
        <v>4.6562124070343554E-2</v>
      </c>
      <c r="L1705">
        <v>2.210738327107213E-109</v>
      </c>
      <c r="M1705">
        <v>1.012851373543869E-3</v>
      </c>
      <c r="N1705">
        <v>3.1825325977024477E-2</v>
      </c>
      <c r="O1705">
        <v>1.7384387487531175E-231</v>
      </c>
      <c r="P1705">
        <v>6.4882282479004761E-10</v>
      </c>
      <c r="Q1705">
        <v>-7.5848761610937121E-3</v>
      </c>
      <c r="R1705">
        <v>-7.5848761610937121E-3</v>
      </c>
      <c r="S1705">
        <v>-7.5848761142507356E-3</v>
      </c>
    </row>
    <row r="1706" spans="1:19" x14ac:dyDescent="0.25">
      <c r="A1706">
        <v>7</v>
      </c>
      <c r="B1706">
        <v>46</v>
      </c>
      <c r="C1706">
        <v>0.37754499912261963</v>
      </c>
      <c r="D1706">
        <v>0.92189520597457886</v>
      </c>
      <c r="E1706">
        <v>-0.28969660793557972</v>
      </c>
      <c r="F1706">
        <v>0.40246397698086878</v>
      </c>
      <c r="G1706">
        <v>5.3022587235949986E-5</v>
      </c>
      <c r="H1706">
        <v>-8.1651142731797077E-2</v>
      </c>
      <c r="I1706">
        <v>97.174767120319828</v>
      </c>
      <c r="J1706">
        <v>6.537009830499696E-2</v>
      </c>
      <c r="K1706">
        <v>4.6320104983290041E-2</v>
      </c>
      <c r="L1706">
        <v>2.0154890704559541E-115</v>
      </c>
      <c r="M1706">
        <v>1.0076121147999356E-3</v>
      </c>
      <c r="N1706">
        <v>3.1742906527284731E-2</v>
      </c>
      <c r="O1706">
        <v>3.8750316891268586E-243</v>
      </c>
      <c r="P1706">
        <v>2.7511366511048593E-10</v>
      </c>
      <c r="Q1706">
        <v>-7.0742076001675258E-3</v>
      </c>
      <c r="R1706">
        <v>-7.0742076001675258E-3</v>
      </c>
      <c r="S1706">
        <v>-7.0742075795720031E-3</v>
      </c>
    </row>
    <row r="1707" spans="1:19" x14ac:dyDescent="0.25">
      <c r="A1707">
        <v>7</v>
      </c>
      <c r="B1707">
        <v>45</v>
      </c>
      <c r="C1707">
        <v>0.76360440254211426</v>
      </c>
      <c r="D1707">
        <v>0.56766349077224731</v>
      </c>
      <c r="E1707">
        <v>9.0853241354945782E-2</v>
      </c>
      <c r="F1707">
        <v>-0.75642255377806478</v>
      </c>
      <c r="G1707">
        <v>1.0755512186975777E-4</v>
      </c>
      <c r="H1707">
        <v>-8.2147504435078095E-2</v>
      </c>
      <c r="I1707">
        <v>97.142841707341105</v>
      </c>
      <c r="J1707">
        <v>6.0191937580714949E-2</v>
      </c>
      <c r="K1707">
        <v>4.6341822096550155E-2</v>
      </c>
      <c r="L1707">
        <v>1.7105786780564266E-120</v>
      </c>
      <c r="M1707">
        <v>1.0192319938619851E-3</v>
      </c>
      <c r="N1707">
        <v>3.1925412978722534E-2</v>
      </c>
      <c r="O1707">
        <v>2.7193459513992956E-251</v>
      </c>
      <c r="P1707">
        <v>1.1148957780884766E-10</v>
      </c>
      <c r="Q1707">
        <v>-5.1781607242820105E-3</v>
      </c>
      <c r="R1707">
        <v>-5.1781607242820105E-3</v>
      </c>
      <c r="S1707">
        <v>-5.178160715498893E-3</v>
      </c>
    </row>
    <row r="1708" spans="1:19" x14ac:dyDescent="0.25">
      <c r="A1708">
        <v>7</v>
      </c>
      <c r="B1708">
        <v>44</v>
      </c>
      <c r="C1708">
        <v>0.93369567394256592</v>
      </c>
      <c r="D1708">
        <v>0.56439250707626343</v>
      </c>
      <c r="E1708">
        <v>0.97810181962692722</v>
      </c>
      <c r="F1708">
        <v>-1.025359039763615</v>
      </c>
      <c r="G1708">
        <v>5.3686484243930816E-4</v>
      </c>
      <c r="H1708">
        <v>-8.3651161065954591E-2</v>
      </c>
      <c r="I1708">
        <v>97.11034269881165</v>
      </c>
      <c r="J1708">
        <v>6.346345086036953E-2</v>
      </c>
      <c r="K1708">
        <v>4.7866685969773982E-2</v>
      </c>
      <c r="L1708">
        <v>3.1315642616004382E-118</v>
      </c>
      <c r="M1708">
        <v>1.056185555397645E-3</v>
      </c>
      <c r="N1708">
        <v>3.2499008529455864E-2</v>
      </c>
      <c r="O1708">
        <v>9.5650416782832898E-254</v>
      </c>
      <c r="P1708">
        <v>4.2789768738689694E-11</v>
      </c>
      <c r="Q1708">
        <v>3.2715132796545809E-3</v>
      </c>
      <c r="R1708">
        <v>3.2715132796545809E-3</v>
      </c>
      <c r="S1708">
        <v>3.2715132832778818E-3</v>
      </c>
    </row>
    <row r="1709" spans="1:19" x14ac:dyDescent="0.25">
      <c r="A1709">
        <v>7</v>
      </c>
      <c r="B1709">
        <v>43</v>
      </c>
      <c r="C1709">
        <v>0.22452688217163086</v>
      </c>
      <c r="D1709">
        <v>0.69828373193740845</v>
      </c>
      <c r="E1709">
        <v>0.1350662630824925</v>
      </c>
      <c r="F1709">
        <v>0.43944715533985107</v>
      </c>
      <c r="G1709">
        <v>6.5084917890188365E-4</v>
      </c>
      <c r="H1709">
        <v>-8.294341280927342E-2</v>
      </c>
      <c r="I1709">
        <v>97.078129389900624</v>
      </c>
      <c r="J1709">
        <v>5.9572780366557776E-2</v>
      </c>
      <c r="K1709">
        <v>4.8133583447459286E-2</v>
      </c>
      <c r="L1709">
        <v>2.7597176652663189E-122</v>
      </c>
      <c r="M1709">
        <v>1.0376972709971388E-3</v>
      </c>
      <c r="N1709">
        <v>3.2213308911025251E-2</v>
      </c>
      <c r="O1709">
        <v>3.9683321302661976E-270</v>
      </c>
      <c r="P1709">
        <v>1.5699860939242436E-11</v>
      </c>
      <c r="Q1709">
        <v>-3.8906704938117542E-3</v>
      </c>
      <c r="R1709">
        <v>-3.8906704938117542E-3</v>
      </c>
      <c r="S1709">
        <v>-3.8906704924333542E-3</v>
      </c>
    </row>
    <row r="1710" spans="1:19" x14ac:dyDescent="0.25">
      <c r="A1710">
        <v>7</v>
      </c>
      <c r="B1710">
        <v>42</v>
      </c>
      <c r="C1710">
        <v>0.18209564685821533</v>
      </c>
      <c r="D1710">
        <v>0.87327545881271362</v>
      </c>
      <c r="E1710">
        <v>0.215432839329985</v>
      </c>
      <c r="F1710">
        <v>0.14312416116088167</v>
      </c>
      <c r="G1710">
        <v>8.2649146886043003E-4</v>
      </c>
      <c r="H1710">
        <v>-8.2684832930519758E-2</v>
      </c>
      <c r="I1710">
        <v>97.046027143291809</v>
      </c>
      <c r="J1710">
        <v>5.7089100569441831E-2</v>
      </c>
      <c r="K1710">
        <v>4.8651230152221163E-2</v>
      </c>
      <c r="L1710">
        <v>3.066166552598209E-125</v>
      </c>
      <c r="M1710">
        <v>1.0305542373331884E-3</v>
      </c>
      <c r="N1710">
        <v>3.2102246608815221E-2</v>
      </c>
      <c r="O1710">
        <v>1.3685196112994382E-284</v>
      </c>
      <c r="P1710">
        <v>5.4744079495841155E-12</v>
      </c>
      <c r="Q1710">
        <v>-2.4836797971159452E-3</v>
      </c>
      <c r="R1710">
        <v>-2.4836797971159452E-3</v>
      </c>
      <c r="S1710">
        <v>-2.4836797966119443E-3</v>
      </c>
    </row>
    <row r="1711" spans="1:19" x14ac:dyDescent="0.25">
      <c r="A1711">
        <v>7</v>
      </c>
      <c r="B1711">
        <v>41</v>
      </c>
      <c r="C1711">
        <v>0.36100554466247559</v>
      </c>
      <c r="D1711">
        <v>0.67793732881546021</v>
      </c>
      <c r="E1711">
        <v>-0.56629988310488644</v>
      </c>
      <c r="F1711">
        <v>0.86926704563466106</v>
      </c>
      <c r="G1711">
        <v>5.0846457629615547E-4</v>
      </c>
      <c r="H1711">
        <v>-8.1446158534476676E-2</v>
      </c>
      <c r="I1711">
        <v>97.014416188305688</v>
      </c>
      <c r="J1711">
        <v>4.559997439110508E-2</v>
      </c>
      <c r="K1711">
        <v>4.727731103791883E-2</v>
      </c>
      <c r="L1711">
        <v>1.4035579512936352E-138</v>
      </c>
      <c r="M1711">
        <v>9.9925247513456728E-4</v>
      </c>
      <c r="N1711">
        <v>3.1610954986120987E-2</v>
      </c>
      <c r="O1711">
        <v>4.9003376452527016E-307</v>
      </c>
      <c r="P1711">
        <v>1.8190138668769052E-12</v>
      </c>
      <c r="Q1711">
        <v>-1.148912617833675E-2</v>
      </c>
      <c r="R1711">
        <v>-1.148912617833675E-2</v>
      </c>
      <c r="S1711">
        <v>-1.14891261781637E-2</v>
      </c>
    </row>
    <row r="1712" spans="1:19" x14ac:dyDescent="0.25">
      <c r="A1712">
        <v>7</v>
      </c>
      <c r="B1712">
        <v>40</v>
      </c>
      <c r="C1712">
        <v>0.51831376552581787</v>
      </c>
      <c r="D1712">
        <v>0.48752111196517944</v>
      </c>
      <c r="E1712">
        <v>-1.1907569841920342</v>
      </c>
      <c r="F1712">
        <v>0.81755650033264815</v>
      </c>
      <c r="G1712">
        <v>9.7862976270662137E-5</v>
      </c>
      <c r="H1712">
        <v>-8.0934840900337784E-2</v>
      </c>
      <c r="I1712">
        <v>96.983013886303624</v>
      </c>
      <c r="J1712">
        <v>3.4559491511575224E-2</v>
      </c>
      <c r="K1712">
        <v>4.5609143838032558E-2</v>
      </c>
      <c r="L1712">
        <v>1.2995910233159322E-155</v>
      </c>
      <c r="M1712">
        <v>9.861045710288438E-4</v>
      </c>
      <c r="N1712">
        <v>3.1402302002064175E-2</v>
      </c>
      <c r="O1712">
        <v>0</v>
      </c>
      <c r="P1712">
        <v>5.7121702304602285E-13</v>
      </c>
      <c r="Q1712">
        <v>-1.1040482879529856E-2</v>
      </c>
      <c r="R1712">
        <v>-1.1040482879529856E-2</v>
      </c>
      <c r="S1712">
        <v>-1.1040482879472735E-2</v>
      </c>
    </row>
    <row r="1713" spans="1:19" x14ac:dyDescent="0.25">
      <c r="A1713">
        <v>7</v>
      </c>
      <c r="B1713">
        <v>39</v>
      </c>
      <c r="C1713">
        <v>0.35816001892089844</v>
      </c>
      <c r="D1713">
        <v>0.38241773843765259</v>
      </c>
      <c r="E1713">
        <v>-0.87140175926371488</v>
      </c>
      <c r="F1713">
        <v>1.3626123290631036</v>
      </c>
      <c r="G1713">
        <v>3.7457992675911507E-5</v>
      </c>
      <c r="H1713">
        <v>-8.0407473997895787E-2</v>
      </c>
      <c r="I1713">
        <v>96.951826265338923</v>
      </c>
      <c r="J1713">
        <v>2.9681696733059537E-2</v>
      </c>
      <c r="K1713">
        <v>4.5230209452150789E-2</v>
      </c>
      <c r="L1713">
        <v>1.4595050794239014E-165</v>
      </c>
      <c r="M1713">
        <v>9.7266770143786155E-4</v>
      </c>
      <c r="N1713">
        <v>3.1187620964701068E-2</v>
      </c>
      <c r="O1713">
        <v>0</v>
      </c>
      <c r="P1713">
        <v>1.6882576875571555E-13</v>
      </c>
      <c r="Q1713">
        <v>-4.8777947785156872E-3</v>
      </c>
      <c r="R1713">
        <v>-4.8777947785156872E-3</v>
      </c>
      <c r="S1713">
        <v>-4.8777947784978725E-3</v>
      </c>
    </row>
    <row r="1714" spans="1:19" x14ac:dyDescent="0.25">
      <c r="A1714">
        <v>7</v>
      </c>
      <c r="B1714">
        <v>38</v>
      </c>
      <c r="C1714">
        <v>0.23342669010162354</v>
      </c>
      <c r="D1714">
        <v>0.41427057981491089</v>
      </c>
      <c r="E1714">
        <v>0.13799553686814969</v>
      </c>
      <c r="F1714">
        <v>0.75074670853450587</v>
      </c>
      <c r="G1714">
        <v>9.8182142209401769E-5</v>
      </c>
      <c r="H1714">
        <v>-7.9937191967769369E-2</v>
      </c>
      <c r="I1714">
        <v>96.920830993961715</v>
      </c>
      <c r="J1714">
        <v>2.6606377480193455E-2</v>
      </c>
      <c r="K1714">
        <v>4.5271145871524469E-2</v>
      </c>
      <c r="L1714">
        <v>5.0095951351873905E-173</v>
      </c>
      <c r="M1714">
        <v>9.6070684774675092E-4</v>
      </c>
      <c r="N1714">
        <v>3.09952713772077E-2</v>
      </c>
      <c r="O1714">
        <v>0</v>
      </c>
      <c r="P1714">
        <v>4.672385442356796E-14</v>
      </c>
      <c r="Q1714">
        <v>-3.0753192528660822E-3</v>
      </c>
      <c r="R1714">
        <v>-3.0753192528660822E-3</v>
      </c>
      <c r="S1714">
        <v>-3.0753192528608494E-3</v>
      </c>
    </row>
    <row r="1715" spans="1:19" x14ac:dyDescent="0.25">
      <c r="A1715">
        <v>7</v>
      </c>
      <c r="B1715">
        <v>37</v>
      </c>
      <c r="C1715">
        <v>0.46068024635314941</v>
      </c>
      <c r="D1715">
        <v>9.949803352355957E-4</v>
      </c>
      <c r="E1715">
        <v>-3.6053787151751018</v>
      </c>
      <c r="F1715">
        <v>3.3348697487737837</v>
      </c>
      <c r="G1715">
        <v>1.2128951083351359E-3</v>
      </c>
      <c r="H1715">
        <v>-7.2594132455268773E-2</v>
      </c>
      <c r="I1715">
        <v>96.892691545105791</v>
      </c>
      <c r="J1715">
        <v>3.7595942349648137E-2</v>
      </c>
      <c r="K1715">
        <v>4.9398936583431259E-2</v>
      </c>
      <c r="L1715">
        <v>2.5875977246858203E-152</v>
      </c>
      <c r="M1715">
        <v>7.9182858191518179E-4</v>
      </c>
      <c r="N1715">
        <v>2.8139448855924343E-2</v>
      </c>
      <c r="O1715">
        <v>0</v>
      </c>
      <c r="P1715">
        <v>1.2681602719137379E-14</v>
      </c>
      <c r="Q1715">
        <v>1.0989564869454682E-2</v>
      </c>
      <c r="R1715">
        <v>1.0989564869454682E-2</v>
      </c>
      <c r="S1715">
        <v>1.0989564869455997E-2</v>
      </c>
    </row>
    <row r="1716" spans="1:19" x14ac:dyDescent="0.25">
      <c r="A1716">
        <v>7</v>
      </c>
      <c r="B1716">
        <v>36</v>
      </c>
      <c r="C1716">
        <v>0.15464389324188232</v>
      </c>
      <c r="D1716">
        <v>0.48195403814315796</v>
      </c>
      <c r="E1716">
        <v>0.68135866515222121</v>
      </c>
      <c r="F1716">
        <v>0.12787087050502899</v>
      </c>
      <c r="G1716">
        <v>1.8954513584740623E-3</v>
      </c>
      <c r="H1716">
        <v>-7.2245829913334572E-2</v>
      </c>
      <c r="I1716">
        <v>96.864695218883426</v>
      </c>
      <c r="J1716">
        <v>4.3065443156163674E-2</v>
      </c>
      <c r="K1716">
        <v>5.1859449884785358E-2</v>
      </c>
      <c r="L1716">
        <v>9.0208946463168668E-145</v>
      </c>
      <c r="M1716">
        <v>7.8379428194905903E-4</v>
      </c>
      <c r="N1716">
        <v>2.7996326222364587E-2</v>
      </c>
      <c r="O1716">
        <v>0</v>
      </c>
      <c r="P1716">
        <v>3.1968057529411389E-15</v>
      </c>
      <c r="Q1716">
        <v>5.4695008065155371E-3</v>
      </c>
      <c r="R1716">
        <v>5.4695008065155371E-3</v>
      </c>
      <c r="S1716">
        <v>5.4695008065158918E-3</v>
      </c>
    </row>
    <row r="1717" spans="1:19" x14ac:dyDescent="0.25">
      <c r="A1717">
        <v>7</v>
      </c>
      <c r="B1717">
        <v>35</v>
      </c>
      <c r="C1717">
        <v>0.73845148086547852</v>
      </c>
      <c r="D1717">
        <v>0.11454063653945923</v>
      </c>
      <c r="E1717">
        <v>-0.15092179862940897</v>
      </c>
      <c r="F1717">
        <v>-1.230834774504584</v>
      </c>
      <c r="G1717">
        <v>1.7650637796806905E-3</v>
      </c>
      <c r="H1717">
        <v>-7.5519828423653096E-2</v>
      </c>
      <c r="I1717">
        <v>96.835438817329788</v>
      </c>
      <c r="J1717">
        <v>3.6357988691651189E-2</v>
      </c>
      <c r="K1717">
        <v>5.1212114189717516E-2</v>
      </c>
      <c r="L1717">
        <v>1.9702378938704539E-155</v>
      </c>
      <c r="M1717">
        <v>8.5593703186774193E-4</v>
      </c>
      <c r="N1717">
        <v>2.9256401553638511E-2</v>
      </c>
      <c r="O1717">
        <v>0</v>
      </c>
      <c r="P1717">
        <v>7.2242039603524558E-16</v>
      </c>
      <c r="Q1717">
        <v>-6.7074544645124856E-3</v>
      </c>
      <c r="R1717">
        <v>-6.7074544645124856E-3</v>
      </c>
      <c r="S1717">
        <v>-6.7074544645123919E-3</v>
      </c>
    </row>
    <row r="1718" spans="1:19" x14ac:dyDescent="0.25">
      <c r="A1718">
        <v>7</v>
      </c>
      <c r="B1718">
        <v>34</v>
      </c>
      <c r="C1718">
        <v>0.53593266010284424</v>
      </c>
      <c r="D1718">
        <v>4.3415725231170654E-2</v>
      </c>
      <c r="E1718">
        <v>-2.4412020451295531</v>
      </c>
      <c r="F1718">
        <v>1.4955404916269515</v>
      </c>
      <c r="G1718">
        <v>1.7399693363021713E-4</v>
      </c>
      <c r="H1718">
        <v>-7.4272508611355301E-2</v>
      </c>
      <c r="I1718">
        <v>96.80667424652124</v>
      </c>
      <c r="J1718">
        <v>1.3068383751870138E-2</v>
      </c>
      <c r="K1718">
        <v>4.3750261082202792E-2</v>
      </c>
      <c r="L1718">
        <v>2.8316624035601917E-222</v>
      </c>
      <c r="M1718">
        <v>8.2740053379995872E-4</v>
      </c>
      <c r="N1718">
        <v>2.8764570808547774E-2</v>
      </c>
      <c r="O1718">
        <v>0</v>
      </c>
      <c r="P1718">
        <v>1.5042185715458078E-16</v>
      </c>
      <c r="Q1718">
        <v>-2.328960493978105E-2</v>
      </c>
      <c r="R1718">
        <v>-2.328960493978105E-2</v>
      </c>
      <c r="S1718">
        <v>-2.3289604939781029E-2</v>
      </c>
    </row>
    <row r="1719" spans="1:19" x14ac:dyDescent="0.25">
      <c r="A1719">
        <v>7</v>
      </c>
      <c r="B1719">
        <v>33</v>
      </c>
      <c r="C1719">
        <v>0.10217928886413574</v>
      </c>
      <c r="D1719">
        <v>2.3652851581573486E-2</v>
      </c>
      <c r="E1719">
        <v>2.1916597471298345</v>
      </c>
      <c r="F1719">
        <v>-0.60683407664610312</v>
      </c>
      <c r="G1719">
        <v>1.641301946106879E-3</v>
      </c>
      <c r="H1719">
        <v>-7.5830661623885062E-2</v>
      </c>
      <c r="I1719">
        <v>96.777315042771136</v>
      </c>
      <c r="J1719">
        <v>2.6275917440864882E-2</v>
      </c>
      <c r="K1719">
        <v>5.0343213688441614E-2</v>
      </c>
      <c r="L1719">
        <v>1.0719160277583115E-176</v>
      </c>
      <c r="M1719">
        <v>8.6196284484013586E-4</v>
      </c>
      <c r="N1719">
        <v>2.9359203750104257E-2</v>
      </c>
      <c r="O1719">
        <v>0</v>
      </c>
      <c r="P1719">
        <v>2.7963481327474551E-17</v>
      </c>
      <c r="Q1719">
        <v>1.3207533688994744E-2</v>
      </c>
      <c r="R1719">
        <v>1.3207533688994744E-2</v>
      </c>
      <c r="S1719">
        <v>1.3207533688994749E-2</v>
      </c>
    </row>
    <row r="1720" spans="1:19" x14ac:dyDescent="0.25">
      <c r="A1720">
        <v>7</v>
      </c>
      <c r="B1720">
        <v>32</v>
      </c>
      <c r="C1720">
        <v>0.19864308834075928</v>
      </c>
      <c r="D1720">
        <v>0.92903894186019897</v>
      </c>
      <c r="E1720">
        <v>0.12166989013195688</v>
      </c>
      <c r="F1720">
        <v>0.14319998028064032</v>
      </c>
      <c r="G1720">
        <v>1.7930431318966128E-3</v>
      </c>
      <c r="H1720">
        <v>-7.5450745101727015E-2</v>
      </c>
      <c r="I1720">
        <v>96.748111767694837</v>
      </c>
      <c r="J1720">
        <v>2.4071876373288337E-2</v>
      </c>
      <c r="K1720">
        <v>5.0705058199853326E-2</v>
      </c>
      <c r="L1720">
        <v>7.2152637021125259E-183</v>
      </c>
      <c r="M1720">
        <v>8.5283127518195694E-4</v>
      </c>
      <c r="N1720">
        <v>2.9203275076298496E-2</v>
      </c>
      <c r="O1720">
        <v>0</v>
      </c>
      <c r="P1720">
        <v>4.6715707756756859E-18</v>
      </c>
      <c r="Q1720">
        <v>-2.2040410675765454E-3</v>
      </c>
      <c r="R1720">
        <v>-2.2040410675765454E-3</v>
      </c>
      <c r="S1720">
        <v>-2.2040410675765445E-3</v>
      </c>
    </row>
    <row r="1721" spans="1:19" x14ac:dyDescent="0.25">
      <c r="A1721">
        <v>7</v>
      </c>
      <c r="B1721">
        <v>31</v>
      </c>
      <c r="C1721">
        <v>0.56901454925537109</v>
      </c>
      <c r="D1721">
        <v>0.32678133249282837</v>
      </c>
      <c r="E1721">
        <v>-1.3572092470531916</v>
      </c>
      <c r="F1721">
        <v>0.62619533651226922</v>
      </c>
      <c r="G1721">
        <v>6.8858010332561895E-4</v>
      </c>
      <c r="H1721">
        <v>-7.4412879378101482E-2</v>
      </c>
      <c r="I1721">
        <v>96.719318830753991</v>
      </c>
      <c r="J1721">
        <v>8.0189442070432992E-3</v>
      </c>
      <c r="K1721">
        <v>4.3635053103850949E-2</v>
      </c>
      <c r="L1721">
        <v>1.6889939594616082E-258</v>
      </c>
      <c r="M1721">
        <v>8.2903321767953126E-4</v>
      </c>
      <c r="N1721">
        <v>2.8792936940845948E-2</v>
      </c>
      <c r="O1721">
        <v>0</v>
      </c>
      <c r="P1721">
        <v>6.984958013681776E-19</v>
      </c>
      <c r="Q1721">
        <v>-1.6052932166245037E-2</v>
      </c>
      <c r="R1721">
        <v>-1.6052932166245037E-2</v>
      </c>
      <c r="S1721">
        <v>-1.6052932166245037E-2</v>
      </c>
    </row>
    <row r="1722" spans="1:19" x14ac:dyDescent="0.25">
      <c r="A1722">
        <v>7</v>
      </c>
      <c r="B1722">
        <v>30</v>
      </c>
      <c r="C1722">
        <v>0.92213308811187744</v>
      </c>
      <c r="D1722">
        <v>0.64987105131149292</v>
      </c>
      <c r="E1722">
        <v>0.81950146637907373</v>
      </c>
      <c r="F1722">
        <v>-0.90686127564412222</v>
      </c>
      <c r="G1722">
        <v>1.350521370789547E-3</v>
      </c>
      <c r="H1722">
        <v>-7.6523342483195173E-2</v>
      </c>
      <c r="I1722">
        <v>96.689718219022097</v>
      </c>
      <c r="J1722">
        <v>1.1757686333995876E-2</v>
      </c>
      <c r="K1722">
        <v>4.7269936429164022E-2</v>
      </c>
      <c r="L1722">
        <v>4.6248516333079197E-232</v>
      </c>
      <c r="M1722">
        <v>8.7619621490233343E-4</v>
      </c>
      <c r="N1722">
        <v>2.9600611731893878E-2</v>
      </c>
      <c r="O1722">
        <v>0</v>
      </c>
      <c r="P1722">
        <v>8.9659718115229862E-20</v>
      </c>
      <c r="Q1722">
        <v>3.7387421269525767E-3</v>
      </c>
      <c r="R1722">
        <v>3.7387421269525767E-3</v>
      </c>
      <c r="S1722">
        <v>3.7387421269525767E-3</v>
      </c>
    </row>
    <row r="1723" spans="1:19" x14ac:dyDescent="0.25">
      <c r="A1723">
        <v>7</v>
      </c>
      <c r="B1723">
        <v>29</v>
      </c>
      <c r="C1723">
        <v>0.77817845344543457</v>
      </c>
      <c r="D1723">
        <v>0.74835234880447388</v>
      </c>
      <c r="E1723">
        <v>0.13410680807889935</v>
      </c>
      <c r="F1723">
        <v>-0.58793396703376621</v>
      </c>
      <c r="G1723">
        <v>1.5042610997958428E-3</v>
      </c>
      <c r="H1723">
        <v>-7.796853330066783E-2</v>
      </c>
      <c r="I1723">
        <v>96.659567898759803</v>
      </c>
      <c r="J1723">
        <v>9.7309113475705367E-3</v>
      </c>
      <c r="K1723">
        <v>4.7116640121197713E-2</v>
      </c>
      <c r="L1723">
        <v>5.5869193062794912E-246</v>
      </c>
      <c r="M1723">
        <v>9.0904181191889114E-4</v>
      </c>
      <c r="N1723">
        <v>3.0150320262293917E-2</v>
      </c>
      <c r="O1723">
        <v>0</v>
      </c>
      <c r="P1723">
        <v>9.7865567891299658E-21</v>
      </c>
      <c r="Q1723">
        <v>-2.0267749864253393E-3</v>
      </c>
      <c r="R1723">
        <v>-2.0267749864253393E-3</v>
      </c>
      <c r="S1723">
        <v>-2.0267749864253393E-3</v>
      </c>
    </row>
    <row r="1724" spans="1:19" x14ac:dyDescent="0.25">
      <c r="A1724">
        <v>7</v>
      </c>
      <c r="B1724">
        <v>28</v>
      </c>
      <c r="C1724">
        <v>8.439338207244873E-2</v>
      </c>
      <c r="D1724">
        <v>0.85074847936630249</v>
      </c>
      <c r="E1724">
        <v>0.49049597542015033</v>
      </c>
      <c r="F1724">
        <v>-0.1871258761588836</v>
      </c>
      <c r="G1724">
        <v>2.0362698135463274E-3</v>
      </c>
      <c r="H1724">
        <v>-7.8506655329536698E-2</v>
      </c>
      <c r="I1724">
        <v>96.629218986667041</v>
      </c>
      <c r="J1724">
        <v>1.1622525047314536E-2</v>
      </c>
      <c r="K1724">
        <v>4.9615998893671916E-2</v>
      </c>
      <c r="L1724">
        <v>3.9663163960842742E-234</v>
      </c>
      <c r="M1724">
        <v>9.2105646521421065E-4</v>
      </c>
      <c r="N1724">
        <v>3.0348912092762248E-2</v>
      </c>
      <c r="O1724">
        <v>0</v>
      </c>
      <c r="P1724">
        <v>9.0107234623657754E-22</v>
      </c>
      <c r="Q1724">
        <v>1.8916136997439992E-3</v>
      </c>
      <c r="R1724">
        <v>1.8916136997439992E-3</v>
      </c>
      <c r="S1724">
        <v>1.8916136997439992E-3</v>
      </c>
    </row>
    <row r="1725" spans="1:19" x14ac:dyDescent="0.25">
      <c r="A1725">
        <v>7</v>
      </c>
      <c r="B1725">
        <v>27</v>
      </c>
      <c r="C1725">
        <v>0.75658750534057617</v>
      </c>
      <c r="D1725">
        <v>0.21689373254776001</v>
      </c>
      <c r="E1725">
        <v>7.2344068269803455E-2</v>
      </c>
      <c r="F1725">
        <v>-1.1873325997803892</v>
      </c>
      <c r="G1725">
        <v>2.1436602532028397E-3</v>
      </c>
      <c r="H1725">
        <v>-8.1987747906112962E-2</v>
      </c>
      <c r="I1725">
        <v>96.59753453423825</v>
      </c>
      <c r="J1725">
        <v>9.0272616754045742E-3</v>
      </c>
      <c r="K1725">
        <v>4.9087968308619535E-2</v>
      </c>
      <c r="L1725">
        <v>1.2629354452724002E-252</v>
      </c>
      <c r="M1725">
        <v>1.003904525712357E-3</v>
      </c>
      <c r="N1725">
        <v>3.1684452428791587E-2</v>
      </c>
      <c r="O1725">
        <v>0</v>
      </c>
      <c r="P1725">
        <v>6.6440723189407889E-23</v>
      </c>
      <c r="Q1725">
        <v>-2.5952633719099616E-3</v>
      </c>
      <c r="R1725">
        <v>-2.5952633719099616E-3</v>
      </c>
      <c r="S1725">
        <v>-2.5952633719099616E-3</v>
      </c>
    </row>
    <row r="1726" spans="1:19" x14ac:dyDescent="0.25">
      <c r="A1726">
        <v>7</v>
      </c>
      <c r="B1726">
        <v>26</v>
      </c>
      <c r="C1726">
        <v>0.55267250537872314</v>
      </c>
      <c r="D1726">
        <v>1.3421714305877686E-2</v>
      </c>
      <c r="E1726">
        <v>-2.7769426287662684</v>
      </c>
      <c r="F1726">
        <v>1.4962121648323099</v>
      </c>
      <c r="G1726">
        <v>1.7614636752251168E-4</v>
      </c>
      <c r="H1726">
        <v>-8.073218584825978E-2</v>
      </c>
      <c r="I1726">
        <v>96.566345449993179</v>
      </c>
      <c r="J1726">
        <v>-2.0066358798397799E-2</v>
      </c>
      <c r="K1726">
        <v>0.01</v>
      </c>
      <c r="L1726">
        <v>0</v>
      </c>
      <c r="M1726">
        <v>9.7275897604612554E-4</v>
      </c>
      <c r="N1726">
        <v>3.1189084245070831E-2</v>
      </c>
      <c r="O1726">
        <v>0</v>
      </c>
      <c r="P1726">
        <v>4.0378479451375149E-24</v>
      </c>
      <c r="Q1726">
        <v>-2.9093620473802373E-2</v>
      </c>
      <c r="R1726">
        <v>-2.9093620473802373E-2</v>
      </c>
      <c r="S1726">
        <v>-2.9093620473802373E-2</v>
      </c>
    </row>
    <row r="1727" spans="1:19" x14ac:dyDescent="0.25">
      <c r="A1727">
        <v>7</v>
      </c>
      <c r="B1727">
        <v>25</v>
      </c>
      <c r="C1727">
        <v>0.9344785213470459</v>
      </c>
      <c r="D1727">
        <v>0.19315987825393677</v>
      </c>
      <c r="E1727">
        <v>1.6619013597912911</v>
      </c>
      <c r="F1727">
        <v>-1.7358743057991388</v>
      </c>
      <c r="G1727">
        <v>1.1685498029322975E-3</v>
      </c>
      <c r="H1727">
        <v>-8.4487465216662325E-2</v>
      </c>
      <c r="I1727">
        <v>96.533716380789201</v>
      </c>
      <c r="J1727">
        <v>-9.6557748453811598E-3</v>
      </c>
      <c r="K1727">
        <v>0.01</v>
      </c>
      <c r="L1727">
        <v>0</v>
      </c>
      <c r="M1727">
        <v>1.0646561571179645E-3</v>
      </c>
      <c r="N1727">
        <v>3.2629069203977679E-2</v>
      </c>
      <c r="O1727">
        <v>0</v>
      </c>
      <c r="P1727">
        <v>1.8590191318917048E-25</v>
      </c>
      <c r="Q1727">
        <v>1.0410583953016639E-2</v>
      </c>
      <c r="R1727">
        <v>1.0410583953016639E-2</v>
      </c>
      <c r="S1727">
        <v>1.0410583953016639E-2</v>
      </c>
    </row>
    <row r="1728" spans="1:19" x14ac:dyDescent="0.25">
      <c r="A1728">
        <v>7</v>
      </c>
      <c r="B1728">
        <v>24</v>
      </c>
      <c r="C1728">
        <v>0.82410180568695068</v>
      </c>
      <c r="D1728">
        <v>0.40968030691146851</v>
      </c>
      <c r="E1728">
        <v>0.5997802541377697</v>
      </c>
      <c r="F1728">
        <v>-1.2304743415977746</v>
      </c>
      <c r="G1728">
        <v>1.7565165508103225E-3</v>
      </c>
      <c r="H1728">
        <v>-8.7752563097380484E-2</v>
      </c>
      <c r="I1728">
        <v>96.499838002815125</v>
      </c>
      <c r="J1728">
        <v>-6.2991489350789909E-3</v>
      </c>
      <c r="K1728">
        <v>0.01</v>
      </c>
      <c r="L1728">
        <v>0</v>
      </c>
      <c r="M1728">
        <v>1.1477444941543956E-3</v>
      </c>
      <c r="N1728">
        <v>3.3878377974076557E-2</v>
      </c>
      <c r="O1728">
        <v>0</v>
      </c>
      <c r="P1728">
        <v>6.2944209995178814E-27</v>
      </c>
      <c r="Q1728">
        <v>3.3566259103021689E-3</v>
      </c>
      <c r="R1728">
        <v>3.3566259103021689E-3</v>
      </c>
      <c r="S1728">
        <v>3.3566259103021689E-3</v>
      </c>
    </row>
    <row r="1729" spans="1:19" x14ac:dyDescent="0.25">
      <c r="A1729">
        <v>7</v>
      </c>
      <c r="B1729">
        <v>23</v>
      </c>
      <c r="C1729">
        <v>0.41103363037109375</v>
      </c>
      <c r="D1729">
        <v>0.24825674295425415</v>
      </c>
      <c r="E1729">
        <v>-1.4152212437685441</v>
      </c>
      <c r="F1729">
        <v>1.6515027213058691</v>
      </c>
      <c r="G1729">
        <v>6.3123271267160534E-4</v>
      </c>
      <c r="H1729">
        <v>-8.5129582619576052E-2</v>
      </c>
      <c r="I1729">
        <v>96.466983633162002</v>
      </c>
      <c r="J1729">
        <v>-2.6067625871079025E-2</v>
      </c>
      <c r="K1729">
        <v>0.01</v>
      </c>
      <c r="L1729">
        <v>0</v>
      </c>
      <c r="M1729">
        <v>1.079409605304031E-3</v>
      </c>
      <c r="N1729">
        <v>3.2854369653122717E-2</v>
      </c>
      <c r="O1729">
        <v>0</v>
      </c>
      <c r="P1729">
        <v>1.6293995172569842E-28</v>
      </c>
      <c r="Q1729">
        <v>-1.9768476936000035E-2</v>
      </c>
      <c r="R1729">
        <v>-1.9768476936000035E-2</v>
      </c>
      <c r="S1729">
        <v>-1.9768476936000035E-2</v>
      </c>
    </row>
    <row r="1730" spans="1:19" x14ac:dyDescent="0.25">
      <c r="A1730">
        <v>7</v>
      </c>
      <c r="B1730">
        <v>22</v>
      </c>
      <c r="C1730">
        <v>0.41632044315338135</v>
      </c>
      <c r="D1730">
        <v>0.30447787046432495</v>
      </c>
      <c r="E1730">
        <v>-1.3338849615273969</v>
      </c>
      <c r="F1730">
        <v>1.5174282851243035</v>
      </c>
      <c r="G1730">
        <v>1.1093033474014714E-4</v>
      </c>
      <c r="H1730">
        <v>-8.4119008904034814E-2</v>
      </c>
      <c r="I1730">
        <v>96.434530265137766</v>
      </c>
      <c r="J1730">
        <v>-3.9070115916842507E-2</v>
      </c>
      <c r="K1730">
        <v>0.01</v>
      </c>
      <c r="L1730">
        <v>0</v>
      </c>
      <c r="M1730">
        <v>1.0532210961164631E-3</v>
      </c>
      <c r="N1730">
        <v>3.2453368024235374E-2</v>
      </c>
      <c r="O1730">
        <v>0</v>
      </c>
      <c r="P1730">
        <v>3.0409043012403386E-30</v>
      </c>
      <c r="Q1730">
        <v>-1.3002490045763482E-2</v>
      </c>
      <c r="R1730">
        <v>-1.3002490045763482E-2</v>
      </c>
      <c r="S1730">
        <v>-1.3002490045763482E-2</v>
      </c>
    </row>
    <row r="1731" spans="1:19" x14ac:dyDescent="0.25">
      <c r="A1731">
        <v>7</v>
      </c>
      <c r="B1731">
        <v>21</v>
      </c>
      <c r="C1731">
        <v>0.47000527381896973</v>
      </c>
      <c r="D1731">
        <v>0.89176684617996216</v>
      </c>
      <c r="E1731">
        <v>-0.47016994675566082</v>
      </c>
      <c r="F1731">
        <v>0.41615767425868438</v>
      </c>
      <c r="G1731">
        <v>5.9496881113111212E-5</v>
      </c>
      <c r="H1731">
        <v>-8.3916109683496706E-2</v>
      </c>
      <c r="I1731">
        <v>96.402166054722883</v>
      </c>
      <c r="J1731">
        <v>-4.3649729803024728E-2</v>
      </c>
      <c r="K1731">
        <v>0.01</v>
      </c>
      <c r="L1731">
        <v>0</v>
      </c>
      <c r="M1731">
        <v>1.0474421157788299E-3</v>
      </c>
      <c r="N1731">
        <v>3.2364210414883132E-2</v>
      </c>
      <c r="O1731">
        <v>0</v>
      </c>
      <c r="P1731">
        <v>3.8588084044941693E-32</v>
      </c>
      <c r="Q1731">
        <v>-4.5796138861822211E-3</v>
      </c>
      <c r="R1731">
        <v>-4.5796138861822211E-3</v>
      </c>
      <c r="S1731">
        <v>-4.5796138861822211E-3</v>
      </c>
    </row>
    <row r="1732" spans="1:19" x14ac:dyDescent="0.25">
      <c r="A1732">
        <v>7</v>
      </c>
      <c r="B1732">
        <v>20</v>
      </c>
      <c r="C1732">
        <v>0.50810039043426514</v>
      </c>
      <c r="D1732">
        <v>0.40905708074569702</v>
      </c>
      <c r="E1732">
        <v>-1.3353553714511983</v>
      </c>
      <c r="F1732">
        <v>0.97278277784166822</v>
      </c>
      <c r="G1732">
        <v>1.1200083004019917E-4</v>
      </c>
      <c r="H1732">
        <v>-8.3265220500669743E-2</v>
      </c>
      <c r="I1732">
        <v>96.370063610600667</v>
      </c>
      <c r="J1732">
        <v>-4.5917634298144883E-2</v>
      </c>
      <c r="K1732">
        <v>0.01</v>
      </c>
      <c r="L1732">
        <v>0</v>
      </c>
      <c r="M1732">
        <v>1.030566918620027E-3</v>
      </c>
      <c r="N1732">
        <v>3.2102444122216411E-2</v>
      </c>
      <c r="O1732">
        <v>0</v>
      </c>
      <c r="P1732">
        <v>3.1654077399908998E-34</v>
      </c>
      <c r="Q1732">
        <v>-2.2679044951201544E-3</v>
      </c>
      <c r="R1732">
        <v>-2.2679044951201544E-3</v>
      </c>
      <c r="S1732">
        <v>-2.2679044951201544E-3</v>
      </c>
    </row>
    <row r="1733" spans="1:19" x14ac:dyDescent="0.25">
      <c r="A1733">
        <v>7</v>
      </c>
      <c r="B1733">
        <v>19</v>
      </c>
      <c r="C1733">
        <v>0.34534120559692383</v>
      </c>
      <c r="D1733">
        <v>0.64987426996231079</v>
      </c>
      <c r="E1733">
        <v>-0.52349114113695006</v>
      </c>
      <c r="F1733">
        <v>0.89562072102821433</v>
      </c>
      <c r="G1733">
        <v>5.410437873824588E-5</v>
      </c>
      <c r="H1733">
        <v>-8.2848679717138732E-2</v>
      </c>
      <c r="I1733">
        <v>96.33813237167729</v>
      </c>
      <c r="J1733">
        <v>-4.9229577352127407E-2</v>
      </c>
      <c r="K1733">
        <v>0.01</v>
      </c>
      <c r="L1733">
        <v>0</v>
      </c>
      <c r="M1733">
        <v>1.0196040191818015E-3</v>
      </c>
      <c r="N1733">
        <v>3.1931238923377236E-2</v>
      </c>
      <c r="O1733">
        <v>0</v>
      </c>
      <c r="P1733">
        <v>1.5610797883926969E-36</v>
      </c>
      <c r="Q1733">
        <v>-3.3119430539825245E-3</v>
      </c>
      <c r="R1733">
        <v>-3.3119430539825245E-3</v>
      </c>
      <c r="S1733">
        <v>-3.3119430539825245E-3</v>
      </c>
    </row>
    <row r="1734" spans="1:19" x14ac:dyDescent="0.25">
      <c r="A1734">
        <v>7</v>
      </c>
      <c r="B1734">
        <v>18</v>
      </c>
      <c r="C1734">
        <v>0.82997143268585205</v>
      </c>
      <c r="D1734">
        <v>0.58407467603683472</v>
      </c>
      <c r="E1734">
        <v>0.49943491516159649</v>
      </c>
      <c r="F1734">
        <v>-0.96940768640841901</v>
      </c>
      <c r="G1734">
        <v>2.18740132408079E-4</v>
      </c>
      <c r="H1734">
        <v>-8.3755894602465783E-2</v>
      </c>
      <c r="I1734">
        <v>96.305862231763513</v>
      </c>
      <c r="J1734">
        <v>-4.8716973527602958E-2</v>
      </c>
      <c r="K1734">
        <v>0.01</v>
      </c>
      <c r="L1734">
        <v>0</v>
      </c>
      <c r="M1734">
        <v>1.0413619300547454E-3</v>
      </c>
      <c r="N1734">
        <v>3.227013991377703E-2</v>
      </c>
      <c r="O1734">
        <v>0</v>
      </c>
      <c r="P1734">
        <v>4.1522731194636096E-39</v>
      </c>
      <c r="Q1734">
        <v>5.1260382452444908E-4</v>
      </c>
      <c r="R1734">
        <v>5.1260382452444908E-4</v>
      </c>
      <c r="S1734">
        <v>5.1260382452444908E-4</v>
      </c>
    </row>
    <row r="1735" spans="1:19" x14ac:dyDescent="0.25">
      <c r="A1735">
        <v>7</v>
      </c>
      <c r="B1735">
        <v>17</v>
      </c>
      <c r="C1735">
        <v>0.23680949211120605</v>
      </c>
      <c r="D1735">
        <v>0.39348965883255005</v>
      </c>
      <c r="E1735">
        <v>0.11306552160157056</v>
      </c>
      <c r="F1735">
        <v>0.79612356882286195</v>
      </c>
      <c r="G1735">
        <v>2.9785672181767029E-4</v>
      </c>
      <c r="H1735">
        <v>-8.2887501514968848E-2</v>
      </c>
      <c r="I1735">
        <v>96.273937315202559</v>
      </c>
      <c r="J1735">
        <v>-4.883866058870634E-2</v>
      </c>
      <c r="K1735">
        <v>0.01</v>
      </c>
      <c r="L1735">
        <v>0</v>
      </c>
      <c r="M1735">
        <v>1.019200297423838E-3</v>
      </c>
      <c r="N1735">
        <v>3.192491656095342E-2</v>
      </c>
      <c r="O1735">
        <v>0</v>
      </c>
      <c r="P1735">
        <v>5.5268420890051387E-42</v>
      </c>
      <c r="Q1735">
        <v>-1.2168706110338157E-4</v>
      </c>
      <c r="R1735">
        <v>-1.2168706110338157E-4</v>
      </c>
      <c r="S1735">
        <v>-1.2168706110338157E-4</v>
      </c>
    </row>
    <row r="1736" spans="1:19" x14ac:dyDescent="0.25">
      <c r="A1736">
        <v>7</v>
      </c>
      <c r="B1736">
        <v>16</v>
      </c>
      <c r="C1736">
        <v>0.80484616756439209</v>
      </c>
      <c r="D1736">
        <v>0.79272645711898804</v>
      </c>
      <c r="E1736">
        <v>0.23025774609819563</v>
      </c>
      <c r="F1736">
        <v>-0.59114575583238849</v>
      </c>
      <c r="G1736">
        <v>4.3903966476210767E-4</v>
      </c>
      <c r="H1736">
        <v>-8.3671766757120333E-2</v>
      </c>
      <c r="I1736">
        <v>96.241721064973135</v>
      </c>
      <c r="J1736">
        <v>-4.7753597220023591E-2</v>
      </c>
      <c r="K1736">
        <v>0.01</v>
      </c>
      <c r="L1736">
        <v>0</v>
      </c>
      <c r="M1736">
        <v>1.0378867788449109E-3</v>
      </c>
      <c r="N1736">
        <v>3.2216250229424759E-2</v>
      </c>
      <c r="O1736">
        <v>0</v>
      </c>
      <c r="P1736">
        <v>3.1257610071669996E-45</v>
      </c>
      <c r="Q1736">
        <v>1.0850633686827482E-3</v>
      </c>
      <c r="R1736">
        <v>1.0850633686827482E-3</v>
      </c>
      <c r="S1736">
        <v>1.0850633686827482E-3</v>
      </c>
    </row>
    <row r="1737" spans="1:19" x14ac:dyDescent="0.25">
      <c r="A1737">
        <v>7</v>
      </c>
      <c r="B1737">
        <v>15</v>
      </c>
      <c r="C1737">
        <v>0.57562351226806641</v>
      </c>
      <c r="D1737">
        <v>0.91637521982192993</v>
      </c>
      <c r="E1737">
        <v>-0.37162500552190614</v>
      </c>
      <c r="F1737">
        <v>0.15906982945509002</v>
      </c>
      <c r="G1737">
        <v>3.0388847321326457E-4</v>
      </c>
      <c r="H1737">
        <v>-8.3496996610146382E-2</v>
      </c>
      <c r="I1737">
        <v>96.20958285353008</v>
      </c>
      <c r="J1737">
        <v>-4.7880759455165567E-2</v>
      </c>
      <c r="K1737">
        <v>0.01</v>
      </c>
      <c r="L1737">
        <v>0</v>
      </c>
      <c r="M1737">
        <v>1.0328646347585013E-3</v>
      </c>
      <c r="N1737">
        <v>3.2138211443054843E-2</v>
      </c>
      <c r="O1737">
        <v>0</v>
      </c>
      <c r="P1737">
        <v>6.4645597642784061E-49</v>
      </c>
      <c r="Q1737">
        <v>-1.2716223514197544E-4</v>
      </c>
      <c r="R1737">
        <v>-1.2716223514197544E-4</v>
      </c>
      <c r="S1737">
        <v>-1.2716223514197544E-4</v>
      </c>
    </row>
    <row r="1738" spans="1:19" x14ac:dyDescent="0.25">
      <c r="A1738">
        <v>7</v>
      </c>
      <c r="B1738">
        <v>14</v>
      </c>
      <c r="C1738">
        <v>0.93864500522613525</v>
      </c>
      <c r="D1738">
        <v>0.30387228727340698</v>
      </c>
      <c r="E1738">
        <v>1.4301915502636322</v>
      </c>
      <c r="F1738">
        <v>-1.4652765749381049</v>
      </c>
      <c r="G1738">
        <v>1.2584145817738706E-3</v>
      </c>
      <c r="H1738">
        <v>-8.6786980979297601E-2</v>
      </c>
      <c r="I1738">
        <v>96.176189693100042</v>
      </c>
      <c r="J1738">
        <v>-4.0707284994098147E-2</v>
      </c>
      <c r="K1738">
        <v>0.01</v>
      </c>
      <c r="L1738">
        <v>0</v>
      </c>
      <c r="M1738">
        <v>1.115103163506221E-3</v>
      </c>
      <c r="N1738">
        <v>3.3393160430037483E-2</v>
      </c>
      <c r="O1738">
        <v>0</v>
      </c>
      <c r="P1738">
        <v>3.6258145352333342E-53</v>
      </c>
      <c r="Q1738">
        <v>7.1734744610674195E-3</v>
      </c>
      <c r="R1738">
        <v>7.1734744610674195E-3</v>
      </c>
      <c r="S1738">
        <v>7.1734744610674195E-3</v>
      </c>
    </row>
    <row r="1739" spans="1:19" x14ac:dyDescent="0.25">
      <c r="A1739">
        <v>7</v>
      </c>
      <c r="B1739">
        <v>13</v>
      </c>
      <c r="C1739">
        <v>0.54006695747375488</v>
      </c>
      <c r="D1739">
        <v>0.76326972246170044</v>
      </c>
      <c r="E1739">
        <v>-0.71187291227362925</v>
      </c>
      <c r="F1739">
        <v>0.42341406507487095</v>
      </c>
      <c r="G1739">
        <v>7.4605377146869664E-4</v>
      </c>
      <c r="H1739">
        <v>-8.6057030334150089E-2</v>
      </c>
      <c r="I1739">
        <v>96.143088841453519</v>
      </c>
      <c r="J1739">
        <v>-4.1864610629298804E-2</v>
      </c>
      <c r="K1739">
        <v>0.01</v>
      </c>
      <c r="L1739">
        <v>0</v>
      </c>
      <c r="M1739">
        <v>1.0956663797251384E-3</v>
      </c>
      <c r="N1739">
        <v>3.3100851646523211E-2</v>
      </c>
      <c r="O1739">
        <v>0</v>
      </c>
      <c r="P1739">
        <v>4.5254249381363499E-58</v>
      </c>
      <c r="Q1739">
        <v>-1.1573256352006567E-3</v>
      </c>
      <c r="R1739">
        <v>-1.1573256352006567E-3</v>
      </c>
      <c r="S1739">
        <v>-1.1573256352006567E-3</v>
      </c>
    </row>
    <row r="1740" spans="1:19" x14ac:dyDescent="0.25">
      <c r="A1740">
        <v>7</v>
      </c>
      <c r="B1740">
        <v>12</v>
      </c>
      <c r="C1740">
        <v>0.46092116832733154</v>
      </c>
      <c r="D1740">
        <v>0.14516109228134155</v>
      </c>
      <c r="E1740">
        <v>-1.9057161720447076</v>
      </c>
      <c r="F1740">
        <v>1.7607436629407012</v>
      </c>
      <c r="G1740">
        <v>4.8995690898611001E-5</v>
      </c>
      <c r="H1740">
        <v>-8.5277648152780966E-2</v>
      </c>
      <c r="I1740">
        <v>96.110299008241</v>
      </c>
      <c r="J1740">
        <v>-3.4134314009067968E-2</v>
      </c>
      <c r="K1740">
        <v>0.01</v>
      </c>
      <c r="L1740">
        <v>0</v>
      </c>
      <c r="M1740">
        <v>1.0751731621047953E-3</v>
      </c>
      <c r="N1740">
        <v>3.2789833212518715E-2</v>
      </c>
      <c r="O1740">
        <v>0</v>
      </c>
      <c r="P1740">
        <v>8.6512809359946104E-64</v>
      </c>
      <c r="Q1740">
        <v>7.7302966202308365E-3</v>
      </c>
      <c r="R1740">
        <v>7.7302966202308365E-3</v>
      </c>
      <c r="S1740">
        <v>7.7302966202308365E-3</v>
      </c>
    </row>
    <row r="1741" spans="1:19" x14ac:dyDescent="0.25">
      <c r="A1741">
        <v>7</v>
      </c>
      <c r="B1741">
        <v>11</v>
      </c>
      <c r="C1741">
        <v>0.82111883163452148</v>
      </c>
      <c r="D1741">
        <v>0.30801349878311157</v>
      </c>
      <c r="E1741">
        <v>0.66317776841923182</v>
      </c>
      <c r="F1741">
        <v>-1.4020613446864787</v>
      </c>
      <c r="G1741">
        <v>2.6601898879293715E-4</v>
      </c>
      <c r="H1741">
        <v>-8.6724463354607095E-2</v>
      </c>
      <c r="I1741">
        <v>96.076964334021397</v>
      </c>
      <c r="J1741">
        <v>-2.908442770685582E-2</v>
      </c>
      <c r="K1741">
        <v>0.01</v>
      </c>
      <c r="L1741">
        <v>0</v>
      </c>
      <c r="M1741">
        <v>1.1112005053270507E-3</v>
      </c>
      <c r="N1741">
        <v>3.3334674219602789E-2</v>
      </c>
      <c r="O1741">
        <v>0</v>
      </c>
      <c r="P1741">
        <v>1.4170271291229311E-70</v>
      </c>
      <c r="Q1741">
        <v>5.0498863022121476E-3</v>
      </c>
      <c r="R1741">
        <v>5.0498863022121476E-3</v>
      </c>
      <c r="S1741">
        <v>5.0498863022121476E-3</v>
      </c>
    </row>
    <row r="1742" spans="1:19" x14ac:dyDescent="0.25">
      <c r="A1742">
        <v>7</v>
      </c>
      <c r="B1742">
        <v>10</v>
      </c>
      <c r="C1742">
        <v>0.21548569202423096</v>
      </c>
      <c r="D1742">
        <v>0.80615586042404175</v>
      </c>
      <c r="E1742">
        <v>0.14124930544454614</v>
      </c>
      <c r="F1742">
        <v>0.30797504600253955</v>
      </c>
      <c r="G1742">
        <v>3.614484663706281E-4</v>
      </c>
      <c r="H1742">
        <v>-8.63548734568646E-2</v>
      </c>
      <c r="I1742">
        <v>96.043783208666341</v>
      </c>
      <c r="J1742">
        <v>-2.2014581782749953E-2</v>
      </c>
      <c r="K1742">
        <v>0.01</v>
      </c>
      <c r="L1742">
        <v>0</v>
      </c>
      <c r="M1742">
        <v>1.1009870798280002E-3</v>
      </c>
      <c r="N1742">
        <v>3.3181125355056906E-2</v>
      </c>
      <c r="O1742">
        <v>0</v>
      </c>
      <c r="P1742">
        <v>1.0129409068471652E-78</v>
      </c>
      <c r="Q1742">
        <v>7.0698459241058664E-3</v>
      </c>
      <c r="R1742">
        <v>7.0698459241058664E-3</v>
      </c>
      <c r="S1742">
        <v>7.0698459241058664E-3</v>
      </c>
    </row>
    <row r="1743" spans="1:19" x14ac:dyDescent="0.25">
      <c r="A1743">
        <v>7</v>
      </c>
      <c r="B1743">
        <v>9</v>
      </c>
      <c r="C1743">
        <v>0.63807845115661621</v>
      </c>
      <c r="D1743">
        <v>8.167344331741333E-2</v>
      </c>
      <c r="E1743">
        <v>-1.4474734882376048</v>
      </c>
      <c r="F1743">
        <v>-4.3608837223219066E-3</v>
      </c>
      <c r="G1743">
        <v>3.7036709581382289E-5</v>
      </c>
      <c r="H1743">
        <v>-8.6356626027790984E-2</v>
      </c>
      <c r="I1743">
        <v>96.0106128696779</v>
      </c>
      <c r="J1743">
        <v>-5.1949337134575835E-3</v>
      </c>
      <c r="K1743">
        <v>0.01</v>
      </c>
      <c r="L1743">
        <v>0</v>
      </c>
      <c r="M1743">
        <v>1.1002713886080903E-3</v>
      </c>
      <c r="N1743">
        <v>3.3170338988441017E-2</v>
      </c>
      <c r="O1743">
        <v>0</v>
      </c>
      <c r="P1743">
        <v>1.097459371351852E-88</v>
      </c>
      <c r="Q1743">
        <v>1.681964806929237E-2</v>
      </c>
      <c r="R1743">
        <v>1.681964806929237E-2</v>
      </c>
      <c r="S1743">
        <v>1.681964806929237E-2</v>
      </c>
    </row>
    <row r="1744" spans="1:19" x14ac:dyDescent="0.25">
      <c r="A1744">
        <v>7</v>
      </c>
      <c r="B1744">
        <v>8</v>
      </c>
      <c r="C1744">
        <v>0.8010324239730835</v>
      </c>
      <c r="D1744">
        <v>0.19145864248275757</v>
      </c>
      <c r="E1744">
        <v>0.57308739737924164</v>
      </c>
      <c r="F1744">
        <v>-1.5548873831074506</v>
      </c>
      <c r="G1744">
        <v>2.0907721909533208E-4</v>
      </c>
      <c r="H1744">
        <v>-8.7778987526326305E-2</v>
      </c>
      <c r="I1744">
        <v>95.976907929637264</v>
      </c>
      <c r="J1744">
        <v>2.6411839715985153E-3</v>
      </c>
      <c r="K1744">
        <v>8.97813934666917E-2</v>
      </c>
      <c r="L1744">
        <v>0</v>
      </c>
      <c r="M1744">
        <v>1.1360229831428499E-3</v>
      </c>
      <c r="N1744">
        <v>3.3704940040635734E-2</v>
      </c>
      <c r="O1744">
        <v>0</v>
      </c>
      <c r="P1744">
        <v>3.5190401150799213E-101</v>
      </c>
      <c r="Q1744">
        <v>7.8361176850560987E-3</v>
      </c>
      <c r="R1744">
        <v>7.8361176850560987E-3</v>
      </c>
      <c r="S1744">
        <v>7.8361176850560987E-3</v>
      </c>
    </row>
    <row r="1745" spans="1:19" x14ac:dyDescent="0.25">
      <c r="A1745">
        <v>7</v>
      </c>
      <c r="B1745">
        <v>7</v>
      </c>
      <c r="C1745">
        <v>4.1904449462890625E-3</v>
      </c>
      <c r="D1745">
        <v>0.35066801309585571</v>
      </c>
      <c r="E1745">
        <v>1.4471966361048432</v>
      </c>
      <c r="F1745">
        <v>-1.0773370255861585</v>
      </c>
      <c r="G1745">
        <v>1.0732342572576938E-3</v>
      </c>
      <c r="H1745">
        <v>-9.0013312104616924E-2</v>
      </c>
      <c r="I1745">
        <v>95.942357352561046</v>
      </c>
      <c r="J1745">
        <v>-3.098690862167075E-3</v>
      </c>
      <c r="K1745">
        <v>0.01</v>
      </c>
      <c r="L1745">
        <v>0</v>
      </c>
      <c r="M1745">
        <v>1.1937423762996349E-3</v>
      </c>
      <c r="N1745">
        <v>3.4550577076217337E-2</v>
      </c>
      <c r="O1745">
        <v>0</v>
      </c>
      <c r="P1745">
        <v>2.6396166005023599E-117</v>
      </c>
      <c r="Q1745">
        <v>-5.7398748337655903E-3</v>
      </c>
      <c r="R1745">
        <v>-5.7398748337655903E-3</v>
      </c>
      <c r="S1745">
        <v>-5.7398748337655903E-3</v>
      </c>
    </row>
    <row r="1746" spans="1:19" x14ac:dyDescent="0.25">
      <c r="A1746">
        <v>7</v>
      </c>
      <c r="B1746">
        <v>6</v>
      </c>
      <c r="C1746">
        <v>0.96176302433013916</v>
      </c>
      <c r="D1746">
        <v>0.82383555173873901</v>
      </c>
      <c r="E1746">
        <v>0.60466958312984698</v>
      </c>
      <c r="F1746">
        <v>-0.55647048652523678</v>
      </c>
      <c r="G1746">
        <v>1.6455794407928359E-3</v>
      </c>
      <c r="H1746">
        <v>-9.1444285505727849E-2</v>
      </c>
      <c r="I1746">
        <v>95.907270248711171</v>
      </c>
      <c r="J1746">
        <v>2.1971757564909211E-4</v>
      </c>
      <c r="K1746">
        <v>8.380527606211903E-2</v>
      </c>
      <c r="L1746">
        <v>0</v>
      </c>
      <c r="M1746">
        <v>1.2311048565719295E-3</v>
      </c>
      <c r="N1746">
        <v>3.5087103849875234E-2</v>
      </c>
      <c r="O1746">
        <v>0</v>
      </c>
      <c r="P1746">
        <v>7.4209410782033453E-139</v>
      </c>
      <c r="Q1746">
        <v>3.3184084378161671E-3</v>
      </c>
      <c r="R1746">
        <v>3.3184084378161671E-3</v>
      </c>
      <c r="S1746">
        <v>3.3184084378161671E-3</v>
      </c>
    </row>
    <row r="1747" spans="1:19" x14ac:dyDescent="0.25">
      <c r="A1747">
        <v>7</v>
      </c>
      <c r="B1747">
        <v>5</v>
      </c>
      <c r="C1747">
        <v>0.24226975440979004</v>
      </c>
      <c r="D1747">
        <v>0.94489222764968872</v>
      </c>
      <c r="E1747">
        <v>1.6347418274512374E-2</v>
      </c>
      <c r="F1747">
        <v>0.20553303670294412</v>
      </c>
      <c r="G1747">
        <v>1.6905077727660481E-3</v>
      </c>
      <c r="H1747">
        <v>-9.0913200351814577E-2</v>
      </c>
      <c r="I1747">
        <v>95.872399641991109</v>
      </c>
      <c r="J1747">
        <v>1.272360324272892E-2</v>
      </c>
      <c r="K1747">
        <v>0.14195280503395744</v>
      </c>
      <c r="L1747">
        <v>5.6155702662363832E-242</v>
      </c>
      <c r="M1747">
        <v>1.2159592130252589E-3</v>
      </c>
      <c r="N1747">
        <v>3.4870606720062369E-2</v>
      </c>
      <c r="O1747">
        <v>0</v>
      </c>
      <c r="P1747">
        <v>5.005200281133303E-169</v>
      </c>
      <c r="Q1747">
        <v>1.2503885667079828E-2</v>
      </c>
      <c r="R1747">
        <v>1.2503885667079828E-2</v>
      </c>
      <c r="S1747">
        <v>1.2503885667079828E-2</v>
      </c>
    </row>
    <row r="1748" spans="1:19" x14ac:dyDescent="0.25">
      <c r="A1748">
        <v>7</v>
      </c>
      <c r="B1748">
        <v>4</v>
      </c>
      <c r="C1748">
        <v>0.22801196575164795</v>
      </c>
      <c r="D1748">
        <v>0.29734176397323608</v>
      </c>
      <c r="E1748">
        <v>0.21448973998939591</v>
      </c>
      <c r="F1748">
        <v>0.83655162961070906</v>
      </c>
      <c r="G1748">
        <v>1.9420548675944836E-3</v>
      </c>
      <c r="H1748">
        <v>-8.8585487433852944E-2</v>
      </c>
      <c r="I1748">
        <v>95.838434047049105</v>
      </c>
      <c r="J1748">
        <v>2.4231632217423638E-2</v>
      </c>
      <c r="K1748">
        <v>0.17689212286925518</v>
      </c>
      <c r="L1748">
        <v>1.6514205955224405E-198</v>
      </c>
      <c r="M1748">
        <v>1.1536616397642512E-3</v>
      </c>
      <c r="N1748">
        <v>3.3965594942003463E-2</v>
      </c>
      <c r="O1748">
        <v>0</v>
      </c>
      <c r="P1748">
        <v>3.2917989489636551E-214</v>
      </c>
      <c r="Q1748">
        <v>1.1508028974694717E-2</v>
      </c>
      <c r="R1748">
        <v>1.1508028974694717E-2</v>
      </c>
      <c r="S1748">
        <v>1.1508028974694717E-2</v>
      </c>
    </row>
    <row r="1749" spans="1:19" x14ac:dyDescent="0.25">
      <c r="A1749">
        <v>7</v>
      </c>
      <c r="B1749">
        <v>3</v>
      </c>
      <c r="C1749">
        <v>0.75032663345336914</v>
      </c>
      <c r="D1749">
        <v>0.33584266901016235</v>
      </c>
      <c r="E1749">
        <v>3.0317262537753447E-3</v>
      </c>
      <c r="F1749">
        <v>-0.95979890758620978</v>
      </c>
      <c r="G1749">
        <v>1.9723882377801808E-3</v>
      </c>
      <c r="H1749">
        <v>-9.1285348785936554E-2</v>
      </c>
      <c r="I1749">
        <v>95.803445855740009</v>
      </c>
      <c r="J1749">
        <v>4.1990959453681587E-2</v>
      </c>
      <c r="K1749">
        <v>0.22702828279647883</v>
      </c>
      <c r="L1749">
        <v>7.1299215965091707E-164</v>
      </c>
      <c r="M1749">
        <v>1.2241735310819573E-3</v>
      </c>
      <c r="N1749">
        <v>3.4988191309096806E-2</v>
      </c>
      <c r="O1749">
        <v>0</v>
      </c>
      <c r="P1749">
        <v>1.1241838782586596E-289</v>
      </c>
      <c r="Q1749">
        <v>1.7759327236257949E-2</v>
      </c>
      <c r="R1749">
        <v>1.7759327236257949E-2</v>
      </c>
      <c r="S1749">
        <v>1.7759327236257949E-2</v>
      </c>
    </row>
    <row r="1750" spans="1:19" x14ac:dyDescent="0.25">
      <c r="A1750">
        <v>7</v>
      </c>
      <c r="B1750">
        <v>2</v>
      </c>
      <c r="C1750">
        <v>0.80687153339385986</v>
      </c>
      <c r="D1750">
        <v>0.98044651746749878</v>
      </c>
      <c r="E1750">
        <v>6.951208933524862E-2</v>
      </c>
      <c r="F1750">
        <v>-0.17360782247997103</v>
      </c>
      <c r="G1750">
        <v>2.0757073371729163E-3</v>
      </c>
      <c r="H1750">
        <v>-9.1789744727488201E-2</v>
      </c>
      <c r="I1750">
        <v>95.768277217019374</v>
      </c>
      <c r="J1750">
        <v>6.2033258079362774E-2</v>
      </c>
      <c r="K1750">
        <v>0.30272662154338492</v>
      </c>
      <c r="L1750">
        <v>5.9109771264458951E-141</v>
      </c>
      <c r="M1750">
        <v>1.2368331494624946E-3</v>
      </c>
      <c r="N1750">
        <v>3.5168638720634249E-2</v>
      </c>
      <c r="O1750">
        <v>0</v>
      </c>
      <c r="P1750">
        <v>0</v>
      </c>
      <c r="Q1750">
        <v>2.0042298625681187E-2</v>
      </c>
      <c r="R1750">
        <v>2.0042298625681187E-2</v>
      </c>
      <c r="S1750">
        <v>2.0042298625681187E-2</v>
      </c>
    </row>
    <row r="1751" spans="1:19" x14ac:dyDescent="0.25">
      <c r="A1751">
        <v>7</v>
      </c>
      <c r="B1751">
        <v>1</v>
      </c>
      <c r="C1751">
        <v>1.7191648483276367E-2</v>
      </c>
      <c r="D1751">
        <v>0.96474248170852661</v>
      </c>
      <c r="E1751">
        <v>0.26637149809036903</v>
      </c>
      <c r="F1751">
        <v>-0.18411937235455064</v>
      </c>
      <c r="G1751">
        <v>2.4102950558944889E-3</v>
      </c>
      <c r="H1751">
        <v>-9.236626057094327E-2</v>
      </c>
      <c r="I1751">
        <v>95.732900722019465</v>
      </c>
      <c r="J1751">
        <v>8.4110169051550443E-2</v>
      </c>
      <c r="K1751">
        <v>0.01</v>
      </c>
      <c r="L1751">
        <v>0</v>
      </c>
      <c r="M1751">
        <v>1.2514963984785804E-3</v>
      </c>
      <c r="N1751">
        <v>3.5376494999908914E-2</v>
      </c>
      <c r="O1751">
        <v>0</v>
      </c>
      <c r="P1751">
        <v>0</v>
      </c>
      <c r="Q1751">
        <v>2.2076910972187669E-2</v>
      </c>
      <c r="R1751">
        <v>2.2076910972187669E-2</v>
      </c>
      <c r="S1751">
        <v>2.2076910972187669E-2</v>
      </c>
    </row>
    <row r="1752" spans="1:19" x14ac:dyDescent="0.25">
      <c r="A1752">
        <v>8</v>
      </c>
      <c r="B1752">
        <v>250</v>
      </c>
      <c r="C1752">
        <v>0.7228168249130249</v>
      </c>
      <c r="D1752">
        <v>0.9691581130027771</v>
      </c>
      <c r="E1752">
        <v>-4.2544596964497229E-2</v>
      </c>
      <c r="F1752">
        <v>-0.12748366476069986</v>
      </c>
      <c r="G1752">
        <v>3.5400000000000001E-2</v>
      </c>
      <c r="H1752">
        <v>0</v>
      </c>
      <c r="I1752">
        <v>100</v>
      </c>
      <c r="J1752">
        <v>6.7822187868560055</v>
      </c>
      <c r="K1752">
        <v>0.17021025954935007</v>
      </c>
      <c r="L1752">
        <v>0.50214730483879533</v>
      </c>
      <c r="M1752">
        <v>0</v>
      </c>
      <c r="N1752">
        <v>0</v>
      </c>
      <c r="O1752">
        <v>0</v>
      </c>
      <c r="P1752">
        <v>0.50214730483879533</v>
      </c>
      <c r="Q1752">
        <v>0</v>
      </c>
      <c r="R1752">
        <v>0</v>
      </c>
      <c r="S1752">
        <v>0</v>
      </c>
    </row>
    <row r="1753" spans="1:19" x14ac:dyDescent="0.25">
      <c r="A1753">
        <v>8</v>
      </c>
      <c r="B1753">
        <v>249</v>
      </c>
      <c r="C1753">
        <v>0.88814067840576172</v>
      </c>
      <c r="D1753">
        <v>0.82066637277603149</v>
      </c>
      <c r="E1753">
        <v>0.47971521808850137</v>
      </c>
      <c r="F1753">
        <v>-0.62870905433272362</v>
      </c>
      <c r="G1753">
        <v>3.7497429724751445E-2</v>
      </c>
      <c r="H1753">
        <v>-7.7748128694433479E-3</v>
      </c>
      <c r="I1753">
        <v>99.996890123209894</v>
      </c>
      <c r="J1753">
        <v>6.8876512911415624</v>
      </c>
      <c r="K1753">
        <v>0.17325146409984188</v>
      </c>
      <c r="L1753">
        <v>0.50104675563789725</v>
      </c>
      <c r="M1753">
        <v>9.6713336496378773E-6</v>
      </c>
      <c r="N1753">
        <v>3.109876790105659E-3</v>
      </c>
      <c r="O1753">
        <v>0.4370962652250765</v>
      </c>
      <c r="P1753">
        <v>0.50098819444807641</v>
      </c>
      <c r="Q1753">
        <v>0.10699412053408912</v>
      </c>
      <c r="R1753">
        <v>0.10543250428555684</v>
      </c>
      <c r="S1753">
        <v>0.10699412053408912</v>
      </c>
    </row>
    <row r="1754" spans="1:19" x14ac:dyDescent="0.25">
      <c r="A1754">
        <v>8</v>
      </c>
      <c r="B1754">
        <v>248</v>
      </c>
      <c r="C1754">
        <v>0.20833075046539307</v>
      </c>
      <c r="D1754">
        <v>0.29014891386032104</v>
      </c>
      <c r="E1754">
        <v>0.40717934683285861</v>
      </c>
      <c r="F1754">
        <v>0.67482947047884423</v>
      </c>
      <c r="G1754">
        <v>3.9294278440080439E-2</v>
      </c>
      <c r="H1754">
        <v>6.0695568916397118E-4</v>
      </c>
      <c r="I1754">
        <v>99.997132898230035</v>
      </c>
      <c r="J1754">
        <v>6.9767026537617562</v>
      </c>
      <c r="K1754">
        <v>0.17584683431525591</v>
      </c>
      <c r="L1754">
        <v>0.50117691471846304</v>
      </c>
      <c r="M1754">
        <v>5.8939710404261103E-8</v>
      </c>
      <c r="N1754">
        <v>2.4277502014058427E-4</v>
      </c>
      <c r="O1754">
        <v>3.0409293404080467E-2</v>
      </c>
      <c r="P1754">
        <v>0.50107189554997511</v>
      </c>
      <c r="Q1754">
        <v>8.8929720984002494E-2</v>
      </c>
      <c r="R1754">
        <v>8.8945246565600475E-2</v>
      </c>
      <c r="S1754">
        <v>8.8929735201196541E-2</v>
      </c>
    </row>
    <row r="1755" spans="1:19" x14ac:dyDescent="0.25">
      <c r="A1755">
        <v>8</v>
      </c>
      <c r="B1755">
        <v>247</v>
      </c>
      <c r="C1755">
        <v>8.0519914627075195E-2</v>
      </c>
      <c r="D1755">
        <v>0.268665611743927</v>
      </c>
      <c r="E1755">
        <v>1.418186614897327</v>
      </c>
      <c r="F1755">
        <v>-0.57068687054686207</v>
      </c>
      <c r="G1755">
        <v>4.6318883834395946E-2</v>
      </c>
      <c r="H1755">
        <v>-7.2536409863502311E-3</v>
      </c>
      <c r="I1755">
        <v>99.994231567113829</v>
      </c>
      <c r="J1755">
        <v>7.3481869855727151</v>
      </c>
      <c r="K1755">
        <v>0.18564806683985055</v>
      </c>
      <c r="L1755">
        <v>0.50035609368618494</v>
      </c>
      <c r="M1755">
        <v>8.4177222458654542E-6</v>
      </c>
      <c r="N1755">
        <v>2.9013311162060518E-3</v>
      </c>
      <c r="O1755">
        <v>0.37593157131193028</v>
      </c>
      <c r="P1755">
        <v>0.49998366074044986</v>
      </c>
      <c r="Q1755">
        <v>0.3729384119883557</v>
      </c>
      <c r="R1755">
        <v>0.37157255924013394</v>
      </c>
      <c r="S1755">
        <v>0.37293810729297433</v>
      </c>
    </row>
    <row r="1756" spans="1:19" x14ac:dyDescent="0.25">
      <c r="A1756">
        <v>8</v>
      </c>
      <c r="B1756">
        <v>246</v>
      </c>
      <c r="C1756">
        <v>0.34452903270721436</v>
      </c>
      <c r="D1756">
        <v>0.35388034582138062</v>
      </c>
      <c r="E1756">
        <v>-0.80664766778133856</v>
      </c>
      <c r="F1756">
        <v>1.3885174710276385</v>
      </c>
      <c r="G1756">
        <v>4.1951640302785677E-2</v>
      </c>
      <c r="H1756">
        <v>1.0649334913437166E-2</v>
      </c>
      <c r="I1756">
        <v>99.998491146082017</v>
      </c>
      <c r="J1756">
        <v>7.1003142024635197</v>
      </c>
      <c r="K1756">
        <v>0.17967759152582069</v>
      </c>
      <c r="L1756">
        <v>0.50171454214118583</v>
      </c>
      <c r="M1756">
        <v>1.8144012986232045E-5</v>
      </c>
      <c r="N1756">
        <v>4.2595789681882934E-3</v>
      </c>
      <c r="O1756">
        <v>0.4775401047569236</v>
      </c>
      <c r="P1756">
        <v>0.50156636439957802</v>
      </c>
      <c r="Q1756">
        <v>-0.25000408940246588</v>
      </c>
      <c r="R1756">
        <v>-0.24947409332383363</v>
      </c>
      <c r="S1756">
        <v>-0.25000250299492316</v>
      </c>
    </row>
    <row r="1757" spans="1:19" x14ac:dyDescent="0.25">
      <c r="A1757">
        <v>8</v>
      </c>
      <c r="B1757">
        <v>245</v>
      </c>
      <c r="C1757">
        <v>0.9493708610534668</v>
      </c>
      <c r="D1757">
        <v>0.12789303064346313</v>
      </c>
      <c r="E1757">
        <v>1.9263294425861472</v>
      </c>
      <c r="F1757">
        <v>-1.8780515717998973</v>
      </c>
      <c r="G1757">
        <v>5.1998915656188034E-2</v>
      </c>
      <c r="H1757">
        <v>-1.6540025471461099E-2</v>
      </c>
      <c r="I1757">
        <v>99.991875454569197</v>
      </c>
      <c r="J1757">
        <v>7.6215849628517462</v>
      </c>
      <c r="K1757">
        <v>0.19339001202390418</v>
      </c>
      <c r="L1757">
        <v>0.499738214279422</v>
      </c>
      <c r="M1757">
        <v>4.3767374192803563E-5</v>
      </c>
      <c r="N1757">
        <v>6.6156915128203764E-3</v>
      </c>
      <c r="O1757">
        <v>0.42232564166661257</v>
      </c>
      <c r="P1757">
        <v>0.4990841630287885</v>
      </c>
      <c r="Q1757">
        <v>0.52458994902652856</v>
      </c>
      <c r="R1757">
        <v>0.52443001840629822</v>
      </c>
      <c r="S1757">
        <v>0.52458896872830096</v>
      </c>
    </row>
    <row r="1758" spans="1:19" x14ac:dyDescent="0.25">
      <c r="A1758">
        <v>8</v>
      </c>
      <c r="B1758">
        <v>244</v>
      </c>
      <c r="C1758">
        <v>0.95178520679473877</v>
      </c>
      <c r="D1758">
        <v>0.65772789716720581</v>
      </c>
      <c r="E1758">
        <v>0.87369999949762744</v>
      </c>
      <c r="F1758">
        <v>-0.84232763743605621</v>
      </c>
      <c r="G1758">
        <v>5.6760583500360305E-2</v>
      </c>
      <c r="H1758">
        <v>-2.9345675471718249E-2</v>
      </c>
      <c r="I1758">
        <v>99.980138826913603</v>
      </c>
      <c r="J1758">
        <v>7.8455545459489962</v>
      </c>
      <c r="K1758">
        <v>0.19965698822498981</v>
      </c>
      <c r="L1758">
        <v>0.49613633667425949</v>
      </c>
      <c r="M1758">
        <v>1.3774842872605705E-4</v>
      </c>
      <c r="N1758">
        <v>1.1736627655594134E-2</v>
      </c>
      <c r="O1758">
        <v>0.39338919075129025</v>
      </c>
      <c r="P1758">
        <v>0.49467049985327605</v>
      </c>
      <c r="Q1758">
        <v>0.22983482444351899</v>
      </c>
      <c r="R1758">
        <v>0.2289262619029008</v>
      </c>
      <c r="S1758">
        <v>0.22982714808752264</v>
      </c>
    </row>
    <row r="1759" spans="1:19" x14ac:dyDescent="0.25">
      <c r="A1759">
        <v>8</v>
      </c>
      <c r="B1759">
        <v>243</v>
      </c>
      <c r="C1759">
        <v>0.50305533409118652</v>
      </c>
      <c r="D1759">
        <v>0.99972802400588989</v>
      </c>
      <c r="E1759">
        <v>-2.3320066580678235E-2</v>
      </c>
      <c r="F1759">
        <v>1.7468024137317725E-2</v>
      </c>
      <c r="G1759">
        <v>5.6360885267145118E-2</v>
      </c>
      <c r="H1759">
        <v>-2.9196118747807427E-2</v>
      </c>
      <c r="I1759">
        <v>99.968463380659855</v>
      </c>
      <c r="J1759">
        <v>7.8053754080683309</v>
      </c>
      <c r="K1759">
        <v>0.19920143554098704</v>
      </c>
      <c r="L1759">
        <v>0.49234742646888274</v>
      </c>
      <c r="M1759">
        <v>1.3631604522413879E-4</v>
      </c>
      <c r="N1759">
        <v>1.1675446253747168E-2</v>
      </c>
      <c r="O1759">
        <v>0.33254573959321326</v>
      </c>
      <c r="P1759">
        <v>0.49026182539493779</v>
      </c>
      <c r="Q1759">
        <v>-3.4386524747293964E-2</v>
      </c>
      <c r="R1759">
        <v>-3.5586143527243513E-2</v>
      </c>
      <c r="S1759">
        <v>-3.4403639046314126E-2</v>
      </c>
    </row>
    <row r="1760" spans="1:19" x14ac:dyDescent="0.25">
      <c r="A1760">
        <v>8</v>
      </c>
      <c r="B1760">
        <v>242</v>
      </c>
      <c r="C1760">
        <v>0.73035562038421631</v>
      </c>
      <c r="D1760">
        <v>0.73910611867904663</v>
      </c>
      <c r="E1760">
        <v>-9.5732380461621927E-2</v>
      </c>
      <c r="F1760">
        <v>-0.42726427909690462</v>
      </c>
      <c r="G1760">
        <v>5.5543553559146364E-2</v>
      </c>
      <c r="H1760">
        <v>-3.5675797637223172E-2</v>
      </c>
      <c r="I1760">
        <v>99.954198579821679</v>
      </c>
      <c r="J1760">
        <v>7.742272459768043</v>
      </c>
      <c r="K1760">
        <v>0.19819345073146608</v>
      </c>
      <c r="L1760">
        <v>0.48764255732740325</v>
      </c>
      <c r="M1760">
        <v>2.034845429528535E-4</v>
      </c>
      <c r="N1760">
        <v>1.4264800838176939E-2</v>
      </c>
      <c r="O1760">
        <v>0.30304264316767465</v>
      </c>
      <c r="P1760">
        <v>0.48486051529268104</v>
      </c>
      <c r="Q1760">
        <v>-5.6079710318520264E-2</v>
      </c>
      <c r="R1760">
        <v>-5.8359249555406403E-2</v>
      </c>
      <c r="S1760">
        <v>-5.6109461002467977E-2</v>
      </c>
    </row>
    <row r="1761" spans="1:19" x14ac:dyDescent="0.25">
      <c r="A1761">
        <v>8</v>
      </c>
      <c r="B1761">
        <v>241</v>
      </c>
      <c r="C1761">
        <v>0.66888046264648438</v>
      </c>
      <c r="D1761">
        <v>0.84590154886245728</v>
      </c>
      <c r="E1761">
        <v>-0.28227140543840695</v>
      </c>
      <c r="F1761">
        <v>-0.11237517699436067</v>
      </c>
      <c r="G1761">
        <v>5.3667224997778484E-2</v>
      </c>
      <c r="H1761">
        <v>-3.7429606379859322E-2</v>
      </c>
      <c r="I1761">
        <v>99.939234714797365</v>
      </c>
      <c r="J1761">
        <v>7.6241942918393422</v>
      </c>
      <c r="K1761">
        <v>0.19578104493063539</v>
      </c>
      <c r="L1761">
        <v>0.48248455242148486</v>
      </c>
      <c r="M1761">
        <v>2.2391725646586836E-4</v>
      </c>
      <c r="N1761">
        <v>1.496386502431335E-2</v>
      </c>
      <c r="O1761">
        <v>0.25665828382293238</v>
      </c>
      <c r="P1761">
        <v>0.47917513825170072</v>
      </c>
      <c r="Q1761">
        <v>-0.1107811505207426</v>
      </c>
      <c r="R1761">
        <v>-0.11354347871972861</v>
      </c>
      <c r="S1761">
        <v>-0.11082278062224216</v>
      </c>
    </row>
    <row r="1762" spans="1:19" x14ac:dyDescent="0.25">
      <c r="A1762">
        <v>8</v>
      </c>
      <c r="B1762">
        <v>240</v>
      </c>
      <c r="C1762">
        <v>0.65100443363189697</v>
      </c>
      <c r="D1762">
        <v>0.37859362363815308</v>
      </c>
      <c r="E1762">
        <v>-0.81210264590607062</v>
      </c>
      <c r="F1762">
        <v>-0.11577847271329422</v>
      </c>
      <c r="G1762">
        <v>4.8906124152617282E-2</v>
      </c>
      <c r="H1762">
        <v>-3.91467638157319E-2</v>
      </c>
      <c r="I1762">
        <v>99.923586749494532</v>
      </c>
      <c r="J1762">
        <v>7.3532082780639607</v>
      </c>
      <c r="K1762">
        <v>0.18943806400258675</v>
      </c>
      <c r="L1762">
        <v>0.47637705504276873</v>
      </c>
      <c r="M1762">
        <v>2.4485881811865749E-4</v>
      </c>
      <c r="N1762">
        <v>1.5647965302832745E-2</v>
      </c>
      <c r="O1762">
        <v>0.21539198504159354</v>
      </c>
      <c r="P1762">
        <v>0.47321108016320379</v>
      </c>
      <c r="Q1762">
        <v>-0.26343611223993729</v>
      </c>
      <c r="R1762">
        <v>-0.2669698338554356</v>
      </c>
      <c r="S1762">
        <v>-0.26348789783803878</v>
      </c>
    </row>
    <row r="1763" spans="1:19" x14ac:dyDescent="0.25">
      <c r="A1763">
        <v>8</v>
      </c>
      <c r="B1763">
        <v>239</v>
      </c>
      <c r="C1763">
        <v>0.80872368812561035</v>
      </c>
      <c r="D1763">
        <v>0.81662112474441528</v>
      </c>
      <c r="E1763">
        <v>0.22956582797526512</v>
      </c>
      <c r="F1763">
        <v>-0.55961891443674983</v>
      </c>
      <c r="G1763">
        <v>4.9936978901473236E-2</v>
      </c>
      <c r="H1763">
        <v>-4.7155855166556876E-2</v>
      </c>
      <c r="I1763">
        <v>99.904740598225246</v>
      </c>
      <c r="J1763">
        <v>7.3830506914464937</v>
      </c>
      <c r="K1763">
        <v>0.19086251873903698</v>
      </c>
      <c r="L1763">
        <v>0.47016809983540686</v>
      </c>
      <c r="M1763">
        <v>3.5517741766484019E-4</v>
      </c>
      <c r="N1763">
        <v>1.8846151269286793E-2</v>
      </c>
      <c r="O1763">
        <v>0.20690962815833616</v>
      </c>
      <c r="P1763">
        <v>0.46601804352926601</v>
      </c>
      <c r="Q1763">
        <v>3.8820287423086394E-2</v>
      </c>
      <c r="R1763">
        <v>3.3901723314818846E-2</v>
      </c>
      <c r="S1763">
        <v>3.8760620981591352E-2</v>
      </c>
    </row>
    <row r="1764" spans="1:19" x14ac:dyDescent="0.25">
      <c r="A1764">
        <v>8</v>
      </c>
      <c r="B1764">
        <v>238</v>
      </c>
      <c r="C1764">
        <v>0.59562861919403076</v>
      </c>
      <c r="D1764">
        <v>5.3058087825775146E-2</v>
      </c>
      <c r="E1764">
        <v>-1.9989289059196835</v>
      </c>
      <c r="F1764">
        <v>0.63417024649601195</v>
      </c>
      <c r="G1764">
        <v>3.9357175518676853E-2</v>
      </c>
      <c r="H1764">
        <v>-3.9277597702230854E-2</v>
      </c>
      <c r="I1764">
        <v>99.889045758329686</v>
      </c>
      <c r="J1764">
        <v>6.7847672182186693</v>
      </c>
      <c r="K1764">
        <v>0.17603889133123593</v>
      </c>
      <c r="L1764">
        <v>0.46145730867687668</v>
      </c>
      <c r="M1764">
        <v>2.4632799934723665E-4</v>
      </c>
      <c r="N1764">
        <v>1.5694839895559198E-2</v>
      </c>
      <c r="O1764">
        <v>0.12594591168863406</v>
      </c>
      <c r="P1764">
        <v>0.45999657483910428</v>
      </c>
      <c r="Q1764">
        <v>-0.59090426017690834</v>
      </c>
      <c r="R1764">
        <v>-0.59503605974102958</v>
      </c>
      <c r="S1764">
        <v>-0.5909693946461908</v>
      </c>
    </row>
    <row r="1765" spans="1:19" x14ac:dyDescent="0.25">
      <c r="A1765">
        <v>8</v>
      </c>
      <c r="B1765">
        <v>237</v>
      </c>
      <c r="C1765">
        <v>0.48465776443481445</v>
      </c>
      <c r="D1765">
        <v>0.32869583368301392</v>
      </c>
      <c r="E1765">
        <v>-1.4847998580301272</v>
      </c>
      <c r="F1765">
        <v>1.2237366057921464</v>
      </c>
      <c r="G1765">
        <v>3.2294465884446844E-2</v>
      </c>
      <c r="H1765">
        <v>-2.5433632022633604E-2</v>
      </c>
      <c r="I1765">
        <v>99.878884110302053</v>
      </c>
      <c r="J1765">
        <v>6.357751036835352</v>
      </c>
      <c r="K1765">
        <v>0.16551102968330553</v>
      </c>
      <c r="L1765">
        <v>0.45469428056612088</v>
      </c>
      <c r="M1765">
        <v>1.0325909063750615E-4</v>
      </c>
      <c r="N1765">
        <v>1.0161648027633419E-2</v>
      </c>
      <c r="O1765">
        <v>2.6409172432655746E-2</v>
      </c>
      <c r="P1765">
        <v>0.45605308468523409</v>
      </c>
      <c r="Q1765">
        <v>-0.4223270146327639</v>
      </c>
      <c r="R1765">
        <v>-0.42573636335821802</v>
      </c>
      <c r="S1765">
        <v>-0.42234185809588543</v>
      </c>
    </row>
    <row r="1766" spans="1:19" x14ac:dyDescent="0.25">
      <c r="A1766">
        <v>8</v>
      </c>
      <c r="B1766">
        <v>236</v>
      </c>
      <c r="C1766">
        <v>0.24788296222686768</v>
      </c>
      <c r="D1766">
        <v>0.63878124952316284</v>
      </c>
      <c r="E1766">
        <v>1.259340890950615E-2</v>
      </c>
      <c r="F1766">
        <v>0.60402337074998114</v>
      </c>
      <c r="G1766">
        <v>3.2216133845236861E-2</v>
      </c>
      <c r="H1766">
        <v>-1.8641280605810429E-2</v>
      </c>
      <c r="I1766">
        <v>99.871436906735141</v>
      </c>
      <c r="J1766">
        <v>6.33540902648613</v>
      </c>
      <c r="K1766">
        <v>0.16538469647815329</v>
      </c>
      <c r="L1766">
        <v>0.45164583267827696</v>
      </c>
      <c r="M1766">
        <v>5.5460840967023139E-5</v>
      </c>
      <c r="N1766">
        <v>7.4472035669117531E-3</v>
      </c>
      <c r="O1766">
        <v>2.4698751758070979E-3</v>
      </c>
      <c r="P1766">
        <v>0.45312606455661636</v>
      </c>
      <c r="Q1766">
        <v>-1.8955809481135618E-2</v>
      </c>
      <c r="R1766">
        <v>-2.2145335866082347E-2</v>
      </c>
      <c r="S1766">
        <v>-1.8945690190253026E-2</v>
      </c>
    </row>
    <row r="1767" spans="1:19" x14ac:dyDescent="0.25">
      <c r="A1767">
        <v>8</v>
      </c>
      <c r="B1767">
        <v>235</v>
      </c>
      <c r="C1767">
        <v>0.47457575798034668</v>
      </c>
      <c r="D1767">
        <v>0.39366132020950317</v>
      </c>
      <c r="E1767">
        <v>-1.3480919747291042</v>
      </c>
      <c r="F1767">
        <v>1.1673547300397424</v>
      </c>
      <c r="G1767">
        <v>2.6422764437665235E-2</v>
      </c>
      <c r="H1767">
        <v>-6.693000850213948E-3</v>
      </c>
      <c r="I1767">
        <v>99.868763184077238</v>
      </c>
      <c r="J1767">
        <v>5.9696719788181216</v>
      </c>
      <c r="K1767">
        <v>0.15628174754265264</v>
      </c>
      <c r="L1767">
        <v>0.4473949605905968</v>
      </c>
      <c r="M1767">
        <v>7.1487928513838792E-6</v>
      </c>
      <c r="N1767">
        <v>2.6737226579029993E-3</v>
      </c>
      <c r="O1767">
        <v>5.7409482034002572E-16</v>
      </c>
      <c r="P1767">
        <v>0.45200204192471938</v>
      </c>
      <c r="Q1767">
        <v>-0.36452947197182906</v>
      </c>
      <c r="R1767">
        <v>-0.36573044390678866</v>
      </c>
      <c r="S1767">
        <v>-0.36452551424231694</v>
      </c>
    </row>
    <row r="1768" spans="1:19" x14ac:dyDescent="0.25">
      <c r="A1768">
        <v>8</v>
      </c>
      <c r="B1768">
        <v>234</v>
      </c>
      <c r="C1768">
        <v>0.23380506038665771</v>
      </c>
      <c r="D1768">
        <v>0.36458390951156616</v>
      </c>
      <c r="E1768">
        <v>0.14430113469178418</v>
      </c>
      <c r="F1768">
        <v>0.80611051867444605</v>
      </c>
      <c r="G1768">
        <v>2.6898327868371999E-2</v>
      </c>
      <c r="H1768">
        <v>1.6147608542881116E-3</v>
      </c>
      <c r="I1768">
        <v>99.869408242837892</v>
      </c>
      <c r="J1768">
        <v>5.9862598844686579</v>
      </c>
      <c r="K1768">
        <v>0.15703780543222229</v>
      </c>
      <c r="L1768">
        <v>0.44781173183068934</v>
      </c>
      <c r="M1768">
        <v>4.1610080469606529E-7</v>
      </c>
      <c r="N1768">
        <v>6.4505876065368284E-4</v>
      </c>
      <c r="O1768">
        <v>1.1425444648162164E-240</v>
      </c>
      <c r="P1768">
        <v>0.45213689767769655</v>
      </c>
      <c r="Q1768">
        <v>1.6299309611734977E-2</v>
      </c>
      <c r="R1768">
        <v>1.658790565053625E-2</v>
      </c>
      <c r="S1768">
        <v>1.6296337773559356E-2</v>
      </c>
    </row>
    <row r="1769" spans="1:19" x14ac:dyDescent="0.25">
      <c r="A1769">
        <v>8</v>
      </c>
      <c r="B1769">
        <v>233</v>
      </c>
      <c r="C1769">
        <v>3.7816047668457031E-2</v>
      </c>
      <c r="D1769">
        <v>0.19590479135513306</v>
      </c>
      <c r="E1769">
        <v>1.7548872279426446</v>
      </c>
      <c r="F1769">
        <v>-1.0608774453018837</v>
      </c>
      <c r="G1769">
        <v>3.4313273598212415E-2</v>
      </c>
      <c r="H1769">
        <v>-1.088258238241413E-2</v>
      </c>
      <c r="I1769">
        <v>99.865060989206526</v>
      </c>
      <c r="J1769">
        <v>6.4155992756422977</v>
      </c>
      <c r="K1769">
        <v>0.168624295626286</v>
      </c>
      <c r="L1769">
        <v>0.44986460685983592</v>
      </c>
      <c r="M1769">
        <v>1.8898614135423032E-5</v>
      </c>
      <c r="N1769">
        <v>4.3472536313657884E-3</v>
      </c>
      <c r="O1769">
        <v>1.8183309353451745E-7</v>
      </c>
      <c r="P1769">
        <v>0.45036747271084443</v>
      </c>
      <c r="Q1769">
        <v>0.43128614235100898</v>
      </c>
      <c r="R1769">
        <v>0.42933939117363984</v>
      </c>
      <c r="S1769">
        <v>0.43130494494394367</v>
      </c>
    </row>
    <row r="1770" spans="1:19" x14ac:dyDescent="0.25">
      <c r="A1770">
        <v>8</v>
      </c>
      <c r="B1770">
        <v>232</v>
      </c>
      <c r="C1770">
        <v>0.51244032382965088</v>
      </c>
      <c r="D1770">
        <v>1.4950931072235107E-2</v>
      </c>
      <c r="E1770">
        <v>-2.8904514558476015</v>
      </c>
      <c r="F1770">
        <v>2.0543387924838985</v>
      </c>
      <c r="G1770">
        <v>2.2295805391604688E-2</v>
      </c>
      <c r="H1770">
        <v>8.4733582735363085E-3</v>
      </c>
      <c r="I1770">
        <v>99.86844581633099</v>
      </c>
      <c r="J1770">
        <v>5.669392296023581</v>
      </c>
      <c r="K1770">
        <v>0.14945305237754572</v>
      </c>
      <c r="L1770">
        <v>0.4443227365643575</v>
      </c>
      <c r="M1770">
        <v>1.1457054662504799E-5</v>
      </c>
      <c r="N1770">
        <v>3.3848271244636408E-3</v>
      </c>
      <c r="O1770">
        <v>8.6674762306449097E-11</v>
      </c>
      <c r="P1770">
        <v>0.4515463152220523</v>
      </c>
      <c r="Q1770">
        <v>-0.74772969354235208</v>
      </c>
      <c r="R1770">
        <v>-0.7462069802341903</v>
      </c>
      <c r="S1770">
        <v>-0.74773139565632452</v>
      </c>
    </row>
    <row r="1771" spans="1:19" x14ac:dyDescent="0.25">
      <c r="A1771">
        <v>8</v>
      </c>
      <c r="B1771">
        <v>231</v>
      </c>
      <c r="C1771">
        <v>0.43078732490539551</v>
      </c>
      <c r="D1771">
        <v>0.92079001665115356</v>
      </c>
      <c r="E1771">
        <v>-0.36844550183281266</v>
      </c>
      <c r="F1771">
        <v>0.39150868255080928</v>
      </c>
      <c r="G1771">
        <v>2.088637120387541E-2</v>
      </c>
      <c r="H1771">
        <v>1.2010100924423638E-2</v>
      </c>
      <c r="I1771">
        <v>99.873243652028734</v>
      </c>
      <c r="J1771">
        <v>5.5679577233750779</v>
      </c>
      <c r="K1771">
        <v>0.1470566713850624</v>
      </c>
      <c r="L1771">
        <v>0.44535687475787478</v>
      </c>
      <c r="M1771">
        <v>2.3019227382545075E-5</v>
      </c>
      <c r="N1771">
        <v>4.7978356977438352E-3</v>
      </c>
      <c r="O1771">
        <v>6.8599386008692519E-6</v>
      </c>
      <c r="P1771">
        <v>0.45327207475713216</v>
      </c>
      <c r="Q1771">
        <v>-0.10356636013531079</v>
      </c>
      <c r="R1771">
        <v>-0.10143457264891893</v>
      </c>
      <c r="S1771">
        <v>-0.10360101767886014</v>
      </c>
    </row>
    <row r="1772" spans="1:19" x14ac:dyDescent="0.25">
      <c r="A1772">
        <v>8</v>
      </c>
      <c r="B1772">
        <v>230</v>
      </c>
      <c r="C1772">
        <v>1.6466975212097168E-2</v>
      </c>
      <c r="D1772">
        <v>0.38315623998641968</v>
      </c>
      <c r="E1772">
        <v>1.3777369643538486</v>
      </c>
      <c r="F1772">
        <v>-0.95642121223484655</v>
      </c>
      <c r="G1772">
        <v>2.5980604662463193E-2</v>
      </c>
      <c r="H1772">
        <v>2.2081575213308224E-3</v>
      </c>
      <c r="I1772">
        <v>99.874125799341158</v>
      </c>
      <c r="J1772">
        <v>5.8791310977291165</v>
      </c>
      <c r="K1772">
        <v>0.15552282608854046</v>
      </c>
      <c r="L1772">
        <v>0.44876344997679185</v>
      </c>
      <c r="M1772">
        <v>7.7818388081743041E-7</v>
      </c>
      <c r="N1772">
        <v>8.8214731242430844E-4</v>
      </c>
      <c r="O1772">
        <v>8.5993118141339292E-123</v>
      </c>
      <c r="P1772">
        <v>0.45350110249188291</v>
      </c>
      <c r="Q1772">
        <v>0.31078050398390122</v>
      </c>
      <c r="R1772">
        <v>0.3111733683025622</v>
      </c>
      <c r="S1772">
        <v>0.31077352161149457</v>
      </c>
    </row>
    <row r="1773" spans="1:19" x14ac:dyDescent="0.25">
      <c r="A1773">
        <v>8</v>
      </c>
      <c r="B1773">
        <v>229</v>
      </c>
      <c r="C1773">
        <v>0.67259359359741211</v>
      </c>
      <c r="D1773">
        <v>0.8327823281288147</v>
      </c>
      <c r="E1773">
        <v>-0.28276025656625287</v>
      </c>
      <c r="F1773">
        <v>-0.13131760407164061</v>
      </c>
      <c r="G1773">
        <v>2.4774690660036978E-2</v>
      </c>
      <c r="H1773">
        <v>8.5136290874552906E-4</v>
      </c>
      <c r="I1773">
        <v>99.874465916425279</v>
      </c>
      <c r="J1773">
        <v>5.7904398249826015</v>
      </c>
      <c r="K1773">
        <v>0.15352653980234421</v>
      </c>
      <c r="L1773">
        <v>0.44807702965140528</v>
      </c>
      <c r="M1773">
        <v>1.1567963091132253E-7</v>
      </c>
      <c r="N1773">
        <v>3.401170841215162E-4</v>
      </c>
      <c r="O1773">
        <v>0</v>
      </c>
      <c r="P1773">
        <v>0.45352220005001487</v>
      </c>
      <c r="Q1773">
        <v>-8.8843904862581424E-2</v>
      </c>
      <c r="R1773">
        <v>-8.8691272746515004E-2</v>
      </c>
      <c r="S1773">
        <v>-8.8845516219140441E-2</v>
      </c>
    </row>
    <row r="1774" spans="1:19" x14ac:dyDescent="0.25">
      <c r="A1774">
        <v>8</v>
      </c>
      <c r="B1774">
        <v>228</v>
      </c>
      <c r="C1774">
        <v>0.54282104969024658</v>
      </c>
      <c r="D1774">
        <v>0.97438782453536987</v>
      </c>
      <c r="E1774">
        <v>-0.21960218159485012</v>
      </c>
      <c r="F1774">
        <v>0.12797888710014893</v>
      </c>
      <c r="G1774">
        <v>2.3840402621769393E-2</v>
      </c>
      <c r="H1774">
        <v>2.0534377790379713E-3</v>
      </c>
      <c r="I1774">
        <v>99.875286263800248</v>
      </c>
      <c r="J1774">
        <v>5.7184634998942858</v>
      </c>
      <c r="K1774">
        <v>0.15195597862466018</v>
      </c>
      <c r="L1774">
        <v>0.44773732620936818</v>
      </c>
      <c r="M1774">
        <v>6.7296981561825479E-7</v>
      </c>
      <c r="N1774">
        <v>8.2034737496883281E-4</v>
      </c>
      <c r="O1774">
        <v>2.8497141965329699E-140</v>
      </c>
      <c r="P1774">
        <v>0.45372849752602673</v>
      </c>
      <c r="Q1774">
        <v>-7.2343903903374002E-2</v>
      </c>
      <c r="R1774">
        <v>-7.197632508831564E-2</v>
      </c>
      <c r="S1774">
        <v>-7.234837083461676E-2</v>
      </c>
    </row>
    <row r="1775" spans="1:19" x14ac:dyDescent="0.25">
      <c r="A1775">
        <v>8</v>
      </c>
      <c r="B1775">
        <v>227</v>
      </c>
      <c r="C1775">
        <v>0.56065917015075684</v>
      </c>
      <c r="D1775">
        <v>0.60357362031936646</v>
      </c>
      <c r="E1775">
        <v>-0.93276939306295559</v>
      </c>
      <c r="F1775">
        <v>0.46802909778648111</v>
      </c>
      <c r="G1775">
        <v>2.0350669699856223E-2</v>
      </c>
      <c r="H1775">
        <v>6.2354556388317097E-3</v>
      </c>
      <c r="I1775">
        <v>99.87777736653409</v>
      </c>
      <c r="J1775">
        <v>5.4816590711217916</v>
      </c>
      <c r="K1775">
        <v>0.14600670129521878</v>
      </c>
      <c r="L1775">
        <v>0.44646940570201588</v>
      </c>
      <c r="M1775">
        <v>6.2055928305545829E-6</v>
      </c>
      <c r="N1775">
        <v>2.491102733841899E-3</v>
      </c>
      <c r="O1775">
        <v>1.8795736654231907E-16</v>
      </c>
      <c r="P1775">
        <v>0.4545817861771233</v>
      </c>
      <c r="Q1775">
        <v>-0.23791978844985742</v>
      </c>
      <c r="R1775">
        <v>-0.23680442877249419</v>
      </c>
      <c r="S1775">
        <v>-0.23793471307310327</v>
      </c>
    </row>
    <row r="1776" spans="1:19" x14ac:dyDescent="0.25">
      <c r="A1776">
        <v>8</v>
      </c>
      <c r="B1776">
        <v>226</v>
      </c>
      <c r="C1776">
        <v>0.89332139492034912</v>
      </c>
      <c r="D1776">
        <v>0.95887273550033569</v>
      </c>
      <c r="E1776">
        <v>0.22711410577699453</v>
      </c>
      <c r="F1776">
        <v>-0.289640514181006</v>
      </c>
      <c r="G1776">
        <v>2.1082327724293679E-2</v>
      </c>
      <c r="H1776">
        <v>3.5334934096332288E-3</v>
      </c>
      <c r="I1776">
        <v>99.879189046382763</v>
      </c>
      <c r="J1776">
        <v>5.516657736142851</v>
      </c>
      <c r="K1776">
        <v>0.14723533326565966</v>
      </c>
      <c r="L1776">
        <v>0.44744956307670369</v>
      </c>
      <c r="M1776">
        <v>1.9928399951480695E-6</v>
      </c>
      <c r="N1776">
        <v>1.4116798486725202E-3</v>
      </c>
      <c r="O1776">
        <v>2.577784718934267E-46</v>
      </c>
      <c r="P1776">
        <v>0.45502022950332388</v>
      </c>
      <c r="Q1776">
        <v>3.4368393157981084E-2</v>
      </c>
      <c r="R1776">
        <v>3.4998665021059416E-2</v>
      </c>
      <c r="S1776">
        <v>3.4356941073939613E-2</v>
      </c>
    </row>
    <row r="1777" spans="1:19" x14ac:dyDescent="0.25">
      <c r="A1777">
        <v>8</v>
      </c>
      <c r="B1777">
        <v>225</v>
      </c>
      <c r="C1777">
        <v>0.93635368347167969</v>
      </c>
      <c r="D1777">
        <v>0.89020735025405884</v>
      </c>
      <c r="E1777">
        <v>0.44423515852311957</v>
      </c>
      <c r="F1777">
        <v>-0.45998975936677861</v>
      </c>
      <c r="G1777">
        <v>2.2619185349805452E-2</v>
      </c>
      <c r="H1777">
        <v>-8.8713363792354159E-4</v>
      </c>
      <c r="I1777">
        <v>99.878834622258282</v>
      </c>
      <c r="J1777">
        <v>5.6021737473885151</v>
      </c>
      <c r="K1777">
        <v>0.14983369145264916</v>
      </c>
      <c r="L1777">
        <v>0.44813909082354964</v>
      </c>
      <c r="M1777">
        <v>1.2561646001416338E-7</v>
      </c>
      <c r="N1777">
        <v>3.5442412448105642E-4</v>
      </c>
      <c r="O1777">
        <v>0</v>
      </c>
      <c r="P1777">
        <v>0.4547740850119617</v>
      </c>
      <c r="Q1777">
        <v>8.5674598165306995E-2</v>
      </c>
      <c r="R1777">
        <v>8.5516011245664103E-2</v>
      </c>
      <c r="S1777">
        <v>8.5677281392126992E-2</v>
      </c>
    </row>
    <row r="1778" spans="1:19" x14ac:dyDescent="0.25">
      <c r="A1778">
        <v>8</v>
      </c>
      <c r="B1778">
        <v>224</v>
      </c>
      <c r="C1778">
        <v>0.26529467105865479</v>
      </c>
      <c r="D1778">
        <v>0.37500208616256714</v>
      </c>
      <c r="E1778">
        <v>-0.13438841085028005</v>
      </c>
      <c r="F1778">
        <v>1.0059602882993994</v>
      </c>
      <c r="G1778">
        <v>2.204374831050027E-2</v>
      </c>
      <c r="H1778">
        <v>8.5149009493004531E-3</v>
      </c>
      <c r="I1778">
        <v>99.88223651372644</v>
      </c>
      <c r="J1778">
        <v>5.5536556880650476</v>
      </c>
      <c r="K1778">
        <v>0.14883149233285248</v>
      </c>
      <c r="L1778">
        <v>0.44915657423763666</v>
      </c>
      <c r="M1778">
        <v>1.1572865561127343E-5</v>
      </c>
      <c r="N1778">
        <v>3.4018914681581691E-3</v>
      </c>
      <c r="O1778">
        <v>3.6109813002640318E-9</v>
      </c>
      <c r="P1778">
        <v>0.45598975604757003</v>
      </c>
      <c r="Q1778">
        <v>-5.0042579873088328E-2</v>
      </c>
      <c r="R1778">
        <v>-4.8518059323467533E-2</v>
      </c>
      <c r="S1778">
        <v>-5.0065151403209163E-2</v>
      </c>
    </row>
    <row r="1779" spans="1:19" x14ac:dyDescent="0.25">
      <c r="A1779">
        <v>8</v>
      </c>
      <c r="B1779">
        <v>223</v>
      </c>
      <c r="C1779">
        <v>0.20061707496643066</v>
      </c>
      <c r="D1779">
        <v>0.16320353746414185</v>
      </c>
      <c r="E1779">
        <v>0.58136699945697723</v>
      </c>
      <c r="F1779">
        <v>0.73251170437560309</v>
      </c>
      <c r="G1779">
        <v>2.4131547562108804E-2</v>
      </c>
      <c r="H1779">
        <v>1.5663400029323621E-2</v>
      </c>
      <c r="I1779">
        <v>99.888494691478428</v>
      </c>
      <c r="J1779">
        <v>5.6776433514943427</v>
      </c>
      <c r="K1779">
        <v>0.1523783528780264</v>
      </c>
      <c r="L1779">
        <v>0.4530242951084219</v>
      </c>
      <c r="M1779">
        <v>3.9164788775479008E-5</v>
      </c>
      <c r="N1779">
        <v>6.2581777519881143E-3</v>
      </c>
      <c r="O1779">
        <v>1.4208910393859857E-3</v>
      </c>
      <c r="P1779">
        <v>0.45832675391473598</v>
      </c>
      <c r="Q1779">
        <v>0.12117676174924195</v>
      </c>
      <c r="R1779">
        <v>0.12398766340669697</v>
      </c>
      <c r="S1779">
        <v>0.12113399848286374</v>
      </c>
    </row>
    <row r="1780" spans="1:19" x14ac:dyDescent="0.25">
      <c r="A1780">
        <v>8</v>
      </c>
      <c r="B1780">
        <v>222</v>
      </c>
      <c r="C1780">
        <v>0.89220035076141357</v>
      </c>
      <c r="D1780">
        <v>0.58245605230331421</v>
      </c>
      <c r="E1780">
        <v>0.81019826322242339</v>
      </c>
      <c r="F1780">
        <v>-1.0393098845784012</v>
      </c>
      <c r="G1780">
        <v>2.7225737960981895E-2</v>
      </c>
      <c r="H1780">
        <v>4.7630663431403415E-3</v>
      </c>
      <c r="I1780">
        <v>99.890397811716284</v>
      </c>
      <c r="J1780">
        <v>5.8592402413925448</v>
      </c>
      <c r="K1780">
        <v>0.15754067866300958</v>
      </c>
      <c r="L1780">
        <v>0.45537148791491788</v>
      </c>
      <c r="M1780">
        <v>3.6218666397357839E-6</v>
      </c>
      <c r="N1780">
        <v>1.90312023785566E-3</v>
      </c>
      <c r="O1780">
        <v>2.0548775506087045E-22</v>
      </c>
      <c r="P1780">
        <v>0.45896950329778047</v>
      </c>
      <c r="Q1780">
        <v>0.18073473019394098</v>
      </c>
      <c r="R1780">
        <v>0.18159418577170927</v>
      </c>
      <c r="S1780">
        <v>0.18072463897727628</v>
      </c>
    </row>
    <row r="1781" spans="1:19" x14ac:dyDescent="0.25">
      <c r="A1781">
        <v>8</v>
      </c>
      <c r="B1781">
        <v>221</v>
      </c>
      <c r="C1781">
        <v>7.9584598541259766E-2</v>
      </c>
      <c r="D1781">
        <v>0.78468376398086548</v>
      </c>
      <c r="E1781">
        <v>0.61111843637036767</v>
      </c>
      <c r="F1781">
        <v>-0.24895022216233592</v>
      </c>
      <c r="G1781">
        <v>2.9647423014765684E-2</v>
      </c>
      <c r="H1781">
        <v>1.9927311012007233E-3</v>
      </c>
      <c r="I1781">
        <v>99.891194033699307</v>
      </c>
      <c r="J1781">
        <v>5.9947286020729553</v>
      </c>
      <c r="K1781">
        <v>0.16150989835510687</v>
      </c>
      <c r="L1781">
        <v>0.45677924495638678</v>
      </c>
      <c r="M1781">
        <v>6.3396944624958049E-7</v>
      </c>
      <c r="N1781">
        <v>7.9622198302331526E-4</v>
      </c>
      <c r="O1781">
        <v>2.7294976314174592E-117</v>
      </c>
      <c r="P1781">
        <v>0.45918054090351418</v>
      </c>
      <c r="Q1781">
        <v>0.1351257838912906</v>
      </c>
      <c r="R1781">
        <v>0.13548836068041048</v>
      </c>
      <c r="S1781">
        <v>0.1351229190723475</v>
      </c>
    </row>
    <row r="1782" spans="1:19" x14ac:dyDescent="0.25">
      <c r="A1782">
        <v>8</v>
      </c>
      <c r="B1782">
        <v>220</v>
      </c>
      <c r="C1782">
        <v>0.93425571918487549</v>
      </c>
      <c r="D1782">
        <v>0.9653288722038269</v>
      </c>
      <c r="E1782">
        <v>0.24331055810524124</v>
      </c>
      <c r="F1782">
        <v>-0.25440358642512928</v>
      </c>
      <c r="G1782">
        <v>3.0563765361087153E-2</v>
      </c>
      <c r="H1782">
        <v>-8.8131171846272786E-4</v>
      </c>
      <c r="I1782">
        <v>99.890841893200502</v>
      </c>
      <c r="J1782">
        <v>6.0364873808312014</v>
      </c>
      <c r="K1782">
        <v>0.16300123920359569</v>
      </c>
      <c r="L1782">
        <v>0.45695810040375279</v>
      </c>
      <c r="M1782">
        <v>1.2400293089859376E-7</v>
      </c>
      <c r="N1782">
        <v>3.5214049880494258E-4</v>
      </c>
      <c r="O1782">
        <v>0</v>
      </c>
      <c r="P1782">
        <v>0.45894056234892938</v>
      </c>
      <c r="Q1782">
        <v>4.1919629229408763E-2</v>
      </c>
      <c r="R1782">
        <v>4.1758778758246073E-2</v>
      </c>
      <c r="S1782">
        <v>4.1920474822961358E-2</v>
      </c>
    </row>
    <row r="1783" spans="1:19" x14ac:dyDescent="0.25">
      <c r="A1783">
        <v>8</v>
      </c>
      <c r="B1783">
        <v>219</v>
      </c>
      <c r="C1783">
        <v>0.64021182060241699</v>
      </c>
      <c r="D1783">
        <v>0.33649617433547974</v>
      </c>
      <c r="E1783">
        <v>-0.93927183820644655</v>
      </c>
      <c r="F1783">
        <v>-2.2658371881338235E-2</v>
      </c>
      <c r="G1783">
        <v>2.6545267826188781E-2</v>
      </c>
      <c r="H1783">
        <v>-1.1678836342419231E-3</v>
      </c>
      <c r="I1783">
        <v>99.890375250772635</v>
      </c>
      <c r="J1783">
        <v>5.7763081517923007</v>
      </c>
      <c r="K1783">
        <v>0.15638798747470023</v>
      </c>
      <c r="L1783">
        <v>0.45467605971201147</v>
      </c>
      <c r="M1783">
        <v>2.1775515548538351E-7</v>
      </c>
      <c r="N1783">
        <v>4.6664242786675914E-4</v>
      </c>
      <c r="O1783">
        <v>0</v>
      </c>
      <c r="P1783">
        <v>0.458654149996024</v>
      </c>
      <c r="Q1783">
        <v>-0.25996599300149487</v>
      </c>
      <c r="R1783">
        <v>-0.26017922903890067</v>
      </c>
      <c r="S1783">
        <v>-0.25996506790063961</v>
      </c>
    </row>
    <row r="1784" spans="1:19" x14ac:dyDescent="0.25">
      <c r="A1784">
        <v>8</v>
      </c>
      <c r="B1784">
        <v>218</v>
      </c>
      <c r="C1784">
        <v>0.61906087398529053</v>
      </c>
      <c r="D1784">
        <v>0.88525384664535522</v>
      </c>
      <c r="E1784">
        <v>-0.3618960691950952</v>
      </c>
      <c r="F1784">
        <v>5.7899893097198785E-2</v>
      </c>
      <c r="G1784">
        <v>2.5015799978481201E-2</v>
      </c>
      <c r="H1784">
        <v>-6.3873336871294619E-4</v>
      </c>
      <c r="I1784">
        <v>99.890120037835118</v>
      </c>
      <c r="J1784">
        <v>5.6665773363210539</v>
      </c>
      <c r="K1784">
        <v>0.15379491314571203</v>
      </c>
      <c r="L1784">
        <v>0.45362895232982192</v>
      </c>
      <c r="M1784">
        <v>6.5133643476317855E-8</v>
      </c>
      <c r="N1784">
        <v>2.5521293751751273E-4</v>
      </c>
      <c r="O1784">
        <v>0</v>
      </c>
      <c r="P1784">
        <v>0.45844977548554394</v>
      </c>
      <c r="Q1784">
        <v>-0.10961477625842887</v>
      </c>
      <c r="R1784">
        <v>-0.10973081547124686</v>
      </c>
      <c r="S1784">
        <v>-0.10961376099832178</v>
      </c>
    </row>
    <row r="1785" spans="1:19" x14ac:dyDescent="0.25">
      <c r="A1785">
        <v>8</v>
      </c>
      <c r="B1785">
        <v>217</v>
      </c>
      <c r="C1785">
        <v>0.55589962005615234</v>
      </c>
      <c r="D1785">
        <v>0.19834047555923462</v>
      </c>
      <c r="E1785">
        <v>-1.688948293084934</v>
      </c>
      <c r="F1785">
        <v>0.88500750751262425</v>
      </c>
      <c r="G1785">
        <v>1.879918594204625E-2</v>
      </c>
      <c r="H1785">
        <v>6.9981043219918965E-3</v>
      </c>
      <c r="I1785">
        <v>99.892916242894259</v>
      </c>
      <c r="J1785">
        <v>5.2511430502023497</v>
      </c>
      <c r="K1785">
        <v>0.14289889096499467</v>
      </c>
      <c r="L1785">
        <v>0.45104008894998637</v>
      </c>
      <c r="M1785">
        <v>7.8187627327670844E-6</v>
      </c>
      <c r="N1785">
        <v>2.7962050591412435E-3</v>
      </c>
      <c r="O1785">
        <v>3.9452829256054128E-11</v>
      </c>
      <c r="P1785">
        <v>0.45945287230534382</v>
      </c>
      <c r="Q1785">
        <v>-0.41670272569018174</v>
      </c>
      <c r="R1785">
        <v>-0.41543428611870414</v>
      </c>
      <c r="S1785">
        <v>-0.41671620570027901</v>
      </c>
    </row>
    <row r="1786" spans="1:19" x14ac:dyDescent="0.25">
      <c r="A1786">
        <v>8</v>
      </c>
      <c r="B1786">
        <v>216</v>
      </c>
      <c r="C1786">
        <v>0.63222372531890869</v>
      </c>
      <c r="D1786">
        <v>0.88452833890914917</v>
      </c>
      <c r="E1786">
        <v>-0.33403253570724417</v>
      </c>
      <c r="F1786">
        <v>1.7254579917793306E-2</v>
      </c>
      <c r="G1786">
        <v>1.7630639077676469E-2</v>
      </c>
      <c r="H1786">
        <v>7.1077430531897943E-3</v>
      </c>
      <c r="I1786">
        <v>99.895756335993326</v>
      </c>
      <c r="J1786">
        <v>5.1605759430727502</v>
      </c>
      <c r="K1786">
        <v>0.14074009689169115</v>
      </c>
      <c r="L1786">
        <v>0.45148063597376614</v>
      </c>
      <c r="M1786">
        <v>8.0661288113684273E-6</v>
      </c>
      <c r="N1786">
        <v>2.8400930990670759E-3</v>
      </c>
      <c r="O1786">
        <v>2.0960309624490573E-10</v>
      </c>
      <c r="P1786">
        <v>0.46047804620783667</v>
      </c>
      <c r="Q1786">
        <v>-9.1848102973628928E-2</v>
      </c>
      <c r="R1786">
        <v>-9.0567107129711527E-2</v>
      </c>
      <c r="S1786">
        <v>-9.1871996061580433E-2</v>
      </c>
    </row>
    <row r="1787" spans="1:19" x14ac:dyDescent="0.25">
      <c r="A1787">
        <v>8</v>
      </c>
      <c r="B1787">
        <v>215</v>
      </c>
      <c r="C1787">
        <v>0.62211918830871582</v>
      </c>
      <c r="D1787">
        <v>0.37589293718338013</v>
      </c>
      <c r="E1787">
        <v>-1.0069083488261754</v>
      </c>
      <c r="F1787">
        <v>0.13732702894286442</v>
      </c>
      <c r="G1787">
        <v>1.4448613898901043E-2</v>
      </c>
      <c r="H1787">
        <v>8.1228424939851791E-3</v>
      </c>
      <c r="I1787">
        <v>99.899002138701476</v>
      </c>
      <c r="J1787">
        <v>4.9304518577212564</v>
      </c>
      <c r="K1787">
        <v>0.13478476314879936</v>
      </c>
      <c r="L1787">
        <v>0.45070867280402144</v>
      </c>
      <c r="M1787">
        <v>1.0535235220236055E-5</v>
      </c>
      <c r="N1787">
        <v>3.245802708150336E-3</v>
      </c>
      <c r="O1787">
        <v>5.5448751234716925E-8</v>
      </c>
      <c r="P1787">
        <v>0.46166953842838876</v>
      </c>
      <c r="Q1787">
        <v>-0.23158950242241497</v>
      </c>
      <c r="R1787">
        <v>-0.23012408535217418</v>
      </c>
      <c r="S1787">
        <v>-0.23161870624091904</v>
      </c>
    </row>
    <row r="1788" spans="1:19" x14ac:dyDescent="0.25">
      <c r="A1788">
        <v>8</v>
      </c>
      <c r="B1788">
        <v>214</v>
      </c>
      <c r="C1788">
        <v>0.75798499584197998</v>
      </c>
      <c r="D1788">
        <v>0.13923877477645874</v>
      </c>
      <c r="E1788">
        <v>9.9584764210534235E-2</v>
      </c>
      <c r="F1788">
        <v>-1.3612957990108336</v>
      </c>
      <c r="G1788">
        <v>1.4704376758694356E-2</v>
      </c>
      <c r="H1788">
        <v>-2.3466939592844964E-3</v>
      </c>
      <c r="I1788">
        <v>99.898064413563162</v>
      </c>
      <c r="J1788">
        <v>4.9335139998211242</v>
      </c>
      <c r="K1788">
        <v>0.13519576984771972</v>
      </c>
      <c r="L1788">
        <v>0.45027617581264323</v>
      </c>
      <c r="M1788">
        <v>8.7932843502647795E-7</v>
      </c>
      <c r="N1788">
        <v>9.3772513831424931E-4</v>
      </c>
      <c r="O1788">
        <v>2.0555975857647244E-77</v>
      </c>
      <c r="P1788">
        <v>0.46119689669276553</v>
      </c>
      <c r="Q1788">
        <v>3.4847829524123535E-3</v>
      </c>
      <c r="R1788">
        <v>3.0621421518634588E-3</v>
      </c>
      <c r="S1788">
        <v>3.4950612316460069E-3</v>
      </c>
    </row>
    <row r="1789" spans="1:19" x14ac:dyDescent="0.25">
      <c r="A1789">
        <v>8</v>
      </c>
      <c r="B1789">
        <v>213</v>
      </c>
      <c r="C1789">
        <v>0.52203702926635742</v>
      </c>
      <c r="D1789">
        <v>0.57893139123916626</v>
      </c>
      <c r="E1789">
        <v>-1.0355281478023299</v>
      </c>
      <c r="F1789">
        <v>0.69502095648148143</v>
      </c>
      <c r="G1789">
        <v>1.1745949281920371E-2</v>
      </c>
      <c r="H1789">
        <v>2.3938163717046549E-3</v>
      </c>
      <c r="I1789">
        <v>99.899020968631163</v>
      </c>
      <c r="J1789">
        <v>4.7111251043196747</v>
      </c>
      <c r="K1789">
        <v>0.1294453566196003</v>
      </c>
      <c r="L1789">
        <v>0.44831630546536544</v>
      </c>
      <c r="M1789">
        <v>9.1499759811811609E-7</v>
      </c>
      <c r="N1789">
        <v>9.5655506800085277E-4</v>
      </c>
      <c r="O1789">
        <v>1.8374121628798527E-73</v>
      </c>
      <c r="P1789">
        <v>0.46147956936223394</v>
      </c>
      <c r="Q1789">
        <v>-0.22281960945942308</v>
      </c>
      <c r="R1789">
        <v>-0.22238889550144947</v>
      </c>
      <c r="S1789">
        <v>-0.22283005573032719</v>
      </c>
    </row>
    <row r="1790" spans="1:19" x14ac:dyDescent="0.25">
      <c r="A1790">
        <v>8</v>
      </c>
      <c r="B1790">
        <v>212</v>
      </c>
      <c r="C1790">
        <v>0.76984322071075439</v>
      </c>
      <c r="D1790">
        <v>0.16238564252853394</v>
      </c>
      <c r="E1790">
        <v>0.2371112114900378</v>
      </c>
      <c r="F1790">
        <v>-1.406832833954766</v>
      </c>
      <c r="G1790">
        <v>1.2359601694234468E-2</v>
      </c>
      <c r="H1790">
        <v>-7.522689213977256E-3</v>
      </c>
      <c r="I1790">
        <v>99.896014976707562</v>
      </c>
      <c r="J1790">
        <v>4.7387661502553504</v>
      </c>
      <c r="K1790">
        <v>0.13054714340306209</v>
      </c>
      <c r="L1790">
        <v>0.44708295572687828</v>
      </c>
      <c r="M1790">
        <v>9.0359874447541941E-6</v>
      </c>
      <c r="N1790">
        <v>3.0059919236009591E-3</v>
      </c>
      <c r="O1790">
        <v>1.4029087096789111E-9</v>
      </c>
      <c r="P1790">
        <v>0.46017472473811982</v>
      </c>
      <c r="Q1790">
        <v>2.8988681129123242E-2</v>
      </c>
      <c r="R1790">
        <v>2.7641045935675734E-2</v>
      </c>
      <c r="S1790">
        <v>2.902824979408546E-2</v>
      </c>
    </row>
    <row r="1791" spans="1:19" x14ac:dyDescent="0.25">
      <c r="A1791">
        <v>8</v>
      </c>
      <c r="B1791">
        <v>211</v>
      </c>
      <c r="C1791">
        <v>0.84213995933532715</v>
      </c>
      <c r="D1791">
        <v>0.54946023225784302</v>
      </c>
      <c r="E1791">
        <v>0.59876138415092384</v>
      </c>
      <c r="F1791">
        <v>-1.0496994004587323</v>
      </c>
      <c r="G1791">
        <v>1.4017552782041878E-2</v>
      </c>
      <c r="H1791">
        <v>-1.5410878135329646E-2</v>
      </c>
      <c r="I1791">
        <v>99.889857225250182</v>
      </c>
      <c r="J1791">
        <v>4.8378381221456319</v>
      </c>
      <c r="K1791">
        <v>0.13365352402757633</v>
      </c>
      <c r="L1791">
        <v>0.44510939833120111</v>
      </c>
      <c r="M1791">
        <v>3.7917903010863611E-5</v>
      </c>
      <c r="N1791">
        <v>6.1577514573798453E-3</v>
      </c>
      <c r="O1791">
        <v>1.0351020625578983E-3</v>
      </c>
      <c r="P1791">
        <v>0.45759810360335579</v>
      </c>
      <c r="Q1791">
        <v>0.10182499761247837</v>
      </c>
      <c r="R1791">
        <v>9.9071971898920252E-2</v>
      </c>
      <c r="S1791">
        <v>0.10190561347218702</v>
      </c>
    </row>
    <row r="1792" spans="1:19" x14ac:dyDescent="0.25">
      <c r="A1792">
        <v>8</v>
      </c>
      <c r="B1792">
        <v>210</v>
      </c>
      <c r="C1792">
        <v>0.57117974758148193</v>
      </c>
      <c r="D1792">
        <v>0.75700849294662476</v>
      </c>
      <c r="E1792">
        <v>-0.67277640538271855</v>
      </c>
      <c r="F1792">
        <v>0.30315819282228829</v>
      </c>
      <c r="G1792">
        <v>1.2095492496611258E-2</v>
      </c>
      <c r="H1792">
        <v>-1.3326387156736817E-2</v>
      </c>
      <c r="I1792">
        <v>99.884532683523602</v>
      </c>
      <c r="J1792">
        <v>4.6840298550980872</v>
      </c>
      <c r="K1792">
        <v>0.12983049016899442</v>
      </c>
      <c r="L1792">
        <v>0.44047829774594782</v>
      </c>
      <c r="M1792">
        <v>2.8350744598090709E-5</v>
      </c>
      <c r="N1792">
        <v>5.3245417265799233E-3</v>
      </c>
      <c r="O1792">
        <v>9.0854734922025981E-5</v>
      </c>
      <c r="P1792">
        <v>0.45534581147374575</v>
      </c>
      <c r="Q1792">
        <v>-0.15143826348323733</v>
      </c>
      <c r="R1792">
        <v>-0.15380275560342133</v>
      </c>
      <c r="S1792">
        <v>-0.15137176685090478</v>
      </c>
    </row>
    <row r="1793" spans="1:19" x14ac:dyDescent="0.25">
      <c r="A1793">
        <v>8</v>
      </c>
      <c r="B1793">
        <v>209</v>
      </c>
      <c r="C1793">
        <v>0.337860107421875</v>
      </c>
      <c r="D1793">
        <v>0.6398354172706604</v>
      </c>
      <c r="E1793">
        <v>-0.49560061914779513</v>
      </c>
      <c r="F1793">
        <v>0.89894858377561859</v>
      </c>
      <c r="G1793">
        <v>1.0769141125790152E-2</v>
      </c>
      <c r="H1793">
        <v>-7.4478796468088982E-3</v>
      </c>
      <c r="I1793">
        <v>99.881557015936636</v>
      </c>
      <c r="J1793">
        <v>4.5721172395854888</v>
      </c>
      <c r="K1793">
        <v>0.1271078627605822</v>
      </c>
      <c r="L1793">
        <v>0.43740156138049896</v>
      </c>
      <c r="M1793">
        <v>8.8545975881219855E-6</v>
      </c>
      <c r="N1793">
        <v>2.9756675869663241E-3</v>
      </c>
      <c r="O1793">
        <v>2.844744780753003E-12</v>
      </c>
      <c r="P1793">
        <v>0.45403055075333054</v>
      </c>
      <c r="Q1793">
        <v>-0.11060189851923374</v>
      </c>
      <c r="R1793">
        <v>-0.11191234515910863</v>
      </c>
      <c r="S1793">
        <v>-0.11055765774053515</v>
      </c>
    </row>
    <row r="1794" spans="1:19" x14ac:dyDescent="0.25">
      <c r="A1794">
        <v>8</v>
      </c>
      <c r="B1794">
        <v>208</v>
      </c>
      <c r="C1794">
        <v>0.5858837366104126</v>
      </c>
      <c r="D1794">
        <v>0.2193109393119812</v>
      </c>
      <c r="E1794">
        <v>-1.4944571813766632</v>
      </c>
      <c r="F1794">
        <v>0.55788453765208179</v>
      </c>
      <c r="G1794">
        <v>7.2823407271477569E-3</v>
      </c>
      <c r="H1794">
        <v>-4.4514508296986778E-3</v>
      </c>
      <c r="I1794">
        <v>99.879778560410699</v>
      </c>
      <c r="J1794">
        <v>4.2982186905157569</v>
      </c>
      <c r="K1794">
        <v>0.11989459033254986</v>
      </c>
      <c r="L1794">
        <v>0.43232315353488088</v>
      </c>
      <c r="M1794">
        <v>3.1629040577351619E-6</v>
      </c>
      <c r="N1794">
        <v>1.7784555259368062E-3</v>
      </c>
      <c r="O1794">
        <v>4.7546027127893808E-32</v>
      </c>
      <c r="P1794">
        <v>0.45319280022310315</v>
      </c>
      <c r="Q1794">
        <v>-0.27312064984584133</v>
      </c>
      <c r="R1794">
        <v>-0.27389854906972683</v>
      </c>
      <c r="S1794">
        <v>-0.27309107592780046</v>
      </c>
    </row>
    <row r="1795" spans="1:19" x14ac:dyDescent="0.25">
      <c r="A1795">
        <v>8</v>
      </c>
      <c r="B1795">
        <v>207</v>
      </c>
      <c r="C1795">
        <v>0.44919991493225098</v>
      </c>
      <c r="D1795">
        <v>0.64088946580886841</v>
      </c>
      <c r="E1795">
        <v>-0.89564568085040919</v>
      </c>
      <c r="F1795">
        <v>0.8738903080143795</v>
      </c>
      <c r="G1795">
        <v>5.5275430800835329E-3</v>
      </c>
      <c r="H1795">
        <v>-3.5334653494046919E-4</v>
      </c>
      <c r="I1795">
        <v>99.879637391815805</v>
      </c>
      <c r="J1795">
        <v>4.1494101512050587</v>
      </c>
      <c r="K1795">
        <v>0.11607796887914715</v>
      </c>
      <c r="L1795">
        <v>0.42977609176454545</v>
      </c>
      <c r="M1795">
        <v>1.9928572184281403E-8</v>
      </c>
      <c r="N1795">
        <v>1.4116859489377021E-4</v>
      </c>
      <c r="O1795">
        <v>0</v>
      </c>
      <c r="P1795">
        <v>0.45301385977128839</v>
      </c>
      <c r="Q1795">
        <v>-0.1487475088585736</v>
      </c>
      <c r="R1795">
        <v>-0.14880853931069815</v>
      </c>
      <c r="S1795">
        <v>-0.14874456271987468</v>
      </c>
    </row>
    <row r="1796" spans="1:19" x14ac:dyDescent="0.25">
      <c r="A1796">
        <v>8</v>
      </c>
      <c r="B1796">
        <v>206</v>
      </c>
      <c r="C1796">
        <v>0.39897716045379639</v>
      </c>
      <c r="D1796">
        <v>0.79178565740585327</v>
      </c>
      <c r="E1796">
        <v>-0.55022654867059362</v>
      </c>
      <c r="F1796">
        <v>0.68162819700756461</v>
      </c>
      <c r="G1796">
        <v>4.5780232905027968E-3</v>
      </c>
      <c r="H1796">
        <v>2.5543638483193497E-3</v>
      </c>
      <c r="I1796">
        <v>99.880657912769095</v>
      </c>
      <c r="J1796">
        <v>4.0614179200774698</v>
      </c>
      <c r="K1796">
        <v>0.11391005187992778</v>
      </c>
      <c r="L1796">
        <v>0.42883981143133298</v>
      </c>
      <c r="M1796">
        <v>1.0414630161036461E-6</v>
      </c>
      <c r="N1796">
        <v>1.0205209532898607E-3</v>
      </c>
      <c r="O1796">
        <v>1.2195870904714032E-92</v>
      </c>
      <c r="P1796">
        <v>0.45330533360922204</v>
      </c>
      <c r="Q1796">
        <v>-8.8430826634457657E-2</v>
      </c>
      <c r="R1796">
        <v>-8.7992231127588916E-2</v>
      </c>
      <c r="S1796">
        <v>-8.8454541263616224E-2</v>
      </c>
    </row>
    <row r="1797" spans="1:19" x14ac:dyDescent="0.25">
      <c r="A1797">
        <v>8</v>
      </c>
      <c r="B1797">
        <v>205</v>
      </c>
      <c r="C1797">
        <v>6.6357135772705078E-2</v>
      </c>
      <c r="D1797">
        <v>0.86005645990371704</v>
      </c>
      <c r="E1797">
        <v>0.50206427756876648</v>
      </c>
      <c r="F1797">
        <v>-0.23819312213300659</v>
      </c>
      <c r="G1797">
        <v>5.4619541552053561E-3</v>
      </c>
      <c r="H1797">
        <v>1.4300860318304238E-3</v>
      </c>
      <c r="I1797">
        <v>99.881229266138192</v>
      </c>
      <c r="J1797">
        <v>4.1154665648460425</v>
      </c>
      <c r="K1797">
        <v>0.11567850568341223</v>
      </c>
      <c r="L1797">
        <v>0.43011984089461891</v>
      </c>
      <c r="M1797">
        <v>3.264446723779531E-7</v>
      </c>
      <c r="N1797">
        <v>5.7135336909652779E-4</v>
      </c>
      <c r="O1797">
        <v>4.1597537280222653E-289</v>
      </c>
      <c r="P1797">
        <v>0.4534151841613302</v>
      </c>
      <c r="Q1797">
        <v>5.3803625697508614E-2</v>
      </c>
      <c r="R1797">
        <v>5.4048644768572629E-2</v>
      </c>
      <c r="S1797">
        <v>5.3789647238985577E-2</v>
      </c>
    </row>
    <row r="1798" spans="1:19" x14ac:dyDescent="0.25">
      <c r="A1798">
        <v>8</v>
      </c>
      <c r="B1798">
        <v>204</v>
      </c>
      <c r="C1798">
        <v>0.6472398042678833</v>
      </c>
      <c r="D1798">
        <v>0.36633938550949097</v>
      </c>
      <c r="E1798">
        <v>-0.85275327302354931</v>
      </c>
      <c r="F1798">
        <v>-8.4287512179772373E-2</v>
      </c>
      <c r="G1798">
        <v>4.0343179724443594E-3</v>
      </c>
      <c r="H1798">
        <v>1.083424147774978E-3</v>
      </c>
      <c r="I1798">
        <v>99.881662122018909</v>
      </c>
      <c r="J1798">
        <v>3.9892892100265609</v>
      </c>
      <c r="K1798">
        <v>0.11244722598704476</v>
      </c>
      <c r="L1798">
        <v>0.42814402265719775</v>
      </c>
      <c r="M1798">
        <v>1.8736421347163399E-7</v>
      </c>
      <c r="N1798">
        <v>4.3285588071739767E-4</v>
      </c>
      <c r="O1798">
        <v>0</v>
      </c>
      <c r="P1798">
        <v>0.453468798540759</v>
      </c>
      <c r="Q1798">
        <v>-0.12636353472202602</v>
      </c>
      <c r="R1798">
        <v>-0.12617735481948156</v>
      </c>
      <c r="S1798">
        <v>-0.12637361824835236</v>
      </c>
    </row>
    <row r="1799" spans="1:19" x14ac:dyDescent="0.25">
      <c r="A1799">
        <v>8</v>
      </c>
      <c r="B1799">
        <v>203</v>
      </c>
      <c r="C1799">
        <v>0.5453498363494873</v>
      </c>
      <c r="D1799">
        <v>0.4494970440864563</v>
      </c>
      <c r="E1799">
        <v>-1.2136236883238842</v>
      </c>
      <c r="F1799">
        <v>0.69376157215020395</v>
      </c>
      <c r="G1799">
        <v>2.3815292465263396E-3</v>
      </c>
      <c r="H1799">
        <v>3.2199151306166345E-3</v>
      </c>
      <c r="I1799">
        <v>99.882948572203972</v>
      </c>
      <c r="J1799">
        <v>3.8433389783447987</v>
      </c>
      <c r="K1799">
        <v>0.10863773588474875</v>
      </c>
      <c r="L1799">
        <v>0.42619494951173964</v>
      </c>
      <c r="M1799">
        <v>1.6549540786483799E-6</v>
      </c>
      <c r="N1799">
        <v>1.286450185062904E-3</v>
      </c>
      <c r="O1799">
        <v>9.6095677579065471E-58</v>
      </c>
      <c r="P1799">
        <v>0.45387148954120643</v>
      </c>
      <c r="Q1799">
        <v>-0.14650101763894316</v>
      </c>
      <c r="R1799">
        <v>-0.14595023168176224</v>
      </c>
      <c r="S1799">
        <v>-0.14653359670156527</v>
      </c>
    </row>
    <row r="1800" spans="1:19" x14ac:dyDescent="0.25">
      <c r="A1800">
        <v>8</v>
      </c>
      <c r="B1800">
        <v>202</v>
      </c>
      <c r="C1800">
        <v>0.15983426570892334</v>
      </c>
      <c r="D1800">
        <v>0.43741792440414429</v>
      </c>
      <c r="E1800">
        <v>0.69019030166889961</v>
      </c>
      <c r="F1800">
        <v>0.17772224127673575</v>
      </c>
      <c r="G1800">
        <v>3.30374892124382E-3</v>
      </c>
      <c r="H1800">
        <v>3.8593712644863767E-3</v>
      </c>
      <c r="I1800">
        <v>99.884490525632003</v>
      </c>
      <c r="J1800">
        <v>3.9028624993719387</v>
      </c>
      <c r="K1800">
        <v>0.11054709287950996</v>
      </c>
      <c r="L1800">
        <v>0.42827826324369234</v>
      </c>
      <c r="M1800">
        <v>2.3776203742171889E-6</v>
      </c>
      <c r="N1800">
        <v>1.5419534280312064E-3</v>
      </c>
      <c r="O1800">
        <v>5.3958742867920166E-40</v>
      </c>
      <c r="P1800">
        <v>0.45438069892749239</v>
      </c>
      <c r="Q1800">
        <v>5.8866348263730876E-2</v>
      </c>
      <c r="R1800">
        <v>5.9523521027140092E-2</v>
      </c>
      <c r="S1800">
        <v>5.8823672327956399E-2</v>
      </c>
    </row>
    <row r="1801" spans="1:19" x14ac:dyDescent="0.25">
      <c r="A1801">
        <v>8</v>
      </c>
      <c r="B1801">
        <v>201</v>
      </c>
      <c r="C1801">
        <v>0.97364139556884766</v>
      </c>
      <c r="D1801">
        <v>0.98422342538833618</v>
      </c>
      <c r="E1801">
        <v>0.17589850861303644</v>
      </c>
      <c r="F1801">
        <v>-0.15300335163559176</v>
      </c>
      <c r="G1801">
        <v>3.5761454821784471E-3</v>
      </c>
      <c r="H1801">
        <v>3.2735388984233504E-3</v>
      </c>
      <c r="I1801">
        <v>99.885798437255332</v>
      </c>
      <c r="J1801">
        <v>3.9101288955012197</v>
      </c>
      <c r="K1801">
        <v>0.11100638600629845</v>
      </c>
      <c r="L1801">
        <v>0.42921694454179427</v>
      </c>
      <c r="M1801">
        <v>1.7106328144379239E-6</v>
      </c>
      <c r="N1801">
        <v>1.3079116233285504E-3</v>
      </c>
      <c r="O1801">
        <v>7.4877412980436854E-54</v>
      </c>
      <c r="P1801">
        <v>0.45479600301709167</v>
      </c>
      <c r="Q1801">
        <v>6.7062460107655377E-3</v>
      </c>
      <c r="R1801">
        <v>7.2663961292809276E-3</v>
      </c>
      <c r="S1801">
        <v>6.6721063317375096E-3</v>
      </c>
    </row>
    <row r="1802" spans="1:19" x14ac:dyDescent="0.25">
      <c r="A1802">
        <v>8</v>
      </c>
      <c r="B1802">
        <v>200</v>
      </c>
      <c r="C1802">
        <v>0.3489309549331665</v>
      </c>
      <c r="D1802">
        <v>0.30513113737106323</v>
      </c>
      <c r="E1802">
        <v>-0.89725911238479705</v>
      </c>
      <c r="F1802">
        <v>1.4951403630110243</v>
      </c>
      <c r="G1802">
        <v>2.3998675078487708E-3</v>
      </c>
      <c r="H1802">
        <v>7.9011342732286782E-3</v>
      </c>
      <c r="I1802">
        <v>99.88895533156294</v>
      </c>
      <c r="J1802">
        <v>3.8025805233785985</v>
      </c>
      <c r="K1802">
        <v>0.10821833849801293</v>
      </c>
      <c r="L1802">
        <v>0.42919128280388869</v>
      </c>
      <c r="M1802">
        <v>9.9659816694085954E-6</v>
      </c>
      <c r="N1802">
        <v>3.1568943076081268E-3</v>
      </c>
      <c r="O1802">
        <v>2.4615397963337341E-10</v>
      </c>
      <c r="P1802">
        <v>0.45597533873670587</v>
      </c>
      <c r="Q1802">
        <v>-0.10890336465157409</v>
      </c>
      <c r="R1802">
        <v>-0.10754837212262114</v>
      </c>
      <c r="S1802">
        <v>-0.10898411503566872</v>
      </c>
    </row>
    <row r="1803" spans="1:19" x14ac:dyDescent="0.25">
      <c r="A1803">
        <v>8</v>
      </c>
      <c r="B1803">
        <v>199</v>
      </c>
      <c r="C1803">
        <v>0.68576550483703613</v>
      </c>
      <c r="D1803">
        <v>0.29022437334060669</v>
      </c>
      <c r="E1803">
        <v>-0.61774699224143426</v>
      </c>
      <c r="F1803">
        <v>-0.46720735798125562</v>
      </c>
      <c r="G1803">
        <v>1.7398123112585156E-3</v>
      </c>
      <c r="H1803">
        <v>6.6651434632548174E-3</v>
      </c>
      <c r="I1803">
        <v>99.89161846393381</v>
      </c>
      <c r="J1803">
        <v>3.735280197664745</v>
      </c>
      <c r="K1803">
        <v>0.10655717309510679</v>
      </c>
      <c r="L1803">
        <v>0.42961835344392196</v>
      </c>
      <c r="M1803">
        <v>7.09227402477515E-6</v>
      </c>
      <c r="N1803">
        <v>2.6631323708699028E-3</v>
      </c>
      <c r="O1803">
        <v>2.6735465600610827E-13</v>
      </c>
      <c r="P1803">
        <v>0.45695653416908727</v>
      </c>
      <c r="Q1803">
        <v>-6.8443318912383797E-2</v>
      </c>
      <c r="R1803">
        <v>-6.7300325714509127E-2</v>
      </c>
      <c r="S1803">
        <v>-6.8514648398761674E-2</v>
      </c>
    </row>
    <row r="1804" spans="1:19" x14ac:dyDescent="0.25">
      <c r="A1804">
        <v>8</v>
      </c>
      <c r="B1804">
        <v>198</v>
      </c>
      <c r="C1804">
        <v>0.85033309459686279</v>
      </c>
      <c r="D1804">
        <v>0.5283779501914978</v>
      </c>
      <c r="E1804">
        <v>0.66584487420560645</v>
      </c>
      <c r="F1804">
        <v>-1.098449166790636</v>
      </c>
      <c r="G1804">
        <v>2.515585446541904E-3</v>
      </c>
      <c r="H1804">
        <v>3.1757003288213508E-3</v>
      </c>
      <c r="I1804">
        <v>99.892887375375579</v>
      </c>
      <c r="J1804">
        <v>3.7836313419295853</v>
      </c>
      <c r="K1804">
        <v>0.10817174023975917</v>
      </c>
      <c r="L1804">
        <v>0.43133444723360981</v>
      </c>
      <c r="M1804">
        <v>1.6101362470539574E-6</v>
      </c>
      <c r="N1804">
        <v>1.2689114417696601E-3</v>
      </c>
      <c r="O1804">
        <v>3.382593004329493E-51</v>
      </c>
      <c r="P1804">
        <v>0.45736471343583002</v>
      </c>
      <c r="Q1804">
        <v>4.7805996620561092E-2</v>
      </c>
      <c r="R1804">
        <v>4.8351144264839989E-2</v>
      </c>
      <c r="S1804">
        <v>4.7771306890241769E-2</v>
      </c>
    </row>
    <row r="1805" spans="1:19" x14ac:dyDescent="0.25">
      <c r="A1805">
        <v>8</v>
      </c>
      <c r="B1805">
        <v>197</v>
      </c>
      <c r="C1805">
        <v>2.8951168060302734E-2</v>
      </c>
      <c r="D1805">
        <v>0.52259021997451782</v>
      </c>
      <c r="E1805">
        <v>1.1204639059084891</v>
      </c>
      <c r="F1805">
        <v>-0.71964851119476525</v>
      </c>
      <c r="G1805">
        <v>4.1062886458548041E-3</v>
      </c>
      <c r="H1805">
        <v>2.5089921801703765E-4</v>
      </c>
      <c r="I1805">
        <v>99.892987627615199</v>
      </c>
      <c r="J1805">
        <v>3.8957640750050841</v>
      </c>
      <c r="K1805">
        <v>0.1116164994241451</v>
      </c>
      <c r="L1805">
        <v>0.43339840873911378</v>
      </c>
      <c r="M1805">
        <v>1.0050511548661631E-8</v>
      </c>
      <c r="N1805">
        <v>1.0025223961918073E-4</v>
      </c>
      <c r="O1805">
        <v>0</v>
      </c>
      <c r="P1805">
        <v>0.45728908981324157</v>
      </c>
      <c r="Q1805">
        <v>0.1120894908311388</v>
      </c>
      <c r="R1805">
        <v>0.11213273307549887</v>
      </c>
      <c r="S1805">
        <v>0.11208688123865414</v>
      </c>
    </row>
    <row r="1806" spans="1:19" x14ac:dyDescent="0.25">
      <c r="A1806">
        <v>8</v>
      </c>
      <c r="B1806">
        <v>196</v>
      </c>
      <c r="C1806">
        <v>0.41410171985626221</v>
      </c>
      <c r="D1806">
        <v>0.627971351146698</v>
      </c>
      <c r="E1806">
        <v>-0.82751756818852718</v>
      </c>
      <c r="F1806">
        <v>0.95146151288400449</v>
      </c>
      <c r="G1806">
        <v>2.9245498677138004E-3</v>
      </c>
      <c r="H1806">
        <v>3.499298793721425E-3</v>
      </c>
      <c r="I1806">
        <v>99.894385859045258</v>
      </c>
      <c r="J1806">
        <v>3.7867979374761496</v>
      </c>
      <c r="K1806">
        <v>0.10879016139604752</v>
      </c>
      <c r="L1806">
        <v>0.43234633169355075</v>
      </c>
      <c r="M1806">
        <v>1.9550511320051914E-6</v>
      </c>
      <c r="N1806">
        <v>1.398231430059127E-3</v>
      </c>
      <c r="O1806">
        <v>8.3315889766396719E-42</v>
      </c>
      <c r="P1806">
        <v>0.45775354994771184</v>
      </c>
      <c r="Q1806">
        <v>-0.10957212880577122</v>
      </c>
      <c r="R1806">
        <v>-0.10896613752893458</v>
      </c>
      <c r="S1806">
        <v>-0.10960553350693458</v>
      </c>
    </row>
    <row r="1807" spans="1:19" x14ac:dyDescent="0.25">
      <c r="A1807">
        <v>8</v>
      </c>
      <c r="B1807">
        <v>195</v>
      </c>
      <c r="C1807">
        <v>0.37874770164489746</v>
      </c>
      <c r="D1807">
        <v>0.49363785982131958</v>
      </c>
      <c r="E1807">
        <v>-0.8597602494233797</v>
      </c>
      <c r="F1807">
        <v>1.1863285308407945</v>
      </c>
      <c r="G1807">
        <v>1.9174326530926582E-3</v>
      </c>
      <c r="H1807">
        <v>6.780915200121803E-3</v>
      </c>
      <c r="I1807">
        <v>99.897095397229293</v>
      </c>
      <c r="J1807">
        <v>3.6912539422128203</v>
      </c>
      <c r="K1807">
        <v>0.10631273747313896</v>
      </c>
      <c r="L1807">
        <v>0.43234403067271004</v>
      </c>
      <c r="M1807">
        <v>7.3415971707459038E-6</v>
      </c>
      <c r="N1807">
        <v>2.7095381840354094E-3</v>
      </c>
      <c r="O1807">
        <v>5.1340237832927285E-12</v>
      </c>
      <c r="P1807">
        <v>0.45876798675332509</v>
      </c>
      <c r="Q1807">
        <v>-9.6715454157780559E-2</v>
      </c>
      <c r="R1807">
        <v>-9.554399526332924E-2</v>
      </c>
      <c r="S1807">
        <v>-9.6784295985790331E-2</v>
      </c>
    </row>
    <row r="1808" spans="1:19" x14ac:dyDescent="0.25">
      <c r="A1808">
        <v>8</v>
      </c>
      <c r="B1808">
        <v>194</v>
      </c>
      <c r="C1808">
        <v>4.5180678367614746E-2</v>
      </c>
      <c r="D1808">
        <v>3.9763391017913818E-2</v>
      </c>
      <c r="E1808">
        <v>2.4379652028351542</v>
      </c>
      <c r="F1808">
        <v>-1.3954729855337833</v>
      </c>
      <c r="G1808">
        <v>5.4556812409948269E-3</v>
      </c>
      <c r="H1808">
        <v>2.5107975886903713E-4</v>
      </c>
      <c r="I1808">
        <v>99.897195725834166</v>
      </c>
      <c r="J1808">
        <v>3.9590724866025413</v>
      </c>
      <c r="K1808">
        <v>0.11421907282086279</v>
      </c>
      <c r="L1808">
        <v>0.4370498953698318</v>
      </c>
      <c r="M1808">
        <v>1.0065828955733842E-8</v>
      </c>
      <c r="N1808">
        <v>1.0032860487285689E-4</v>
      </c>
      <c r="O1808">
        <v>0</v>
      </c>
      <c r="P1808">
        <v>0.45869456130770991</v>
      </c>
      <c r="Q1808">
        <v>0.26777516791629846</v>
      </c>
      <c r="R1808">
        <v>0.26781854438972047</v>
      </c>
      <c r="S1808">
        <v>0.26777251683764969</v>
      </c>
    </row>
    <row r="1809" spans="1:19" x14ac:dyDescent="0.25">
      <c r="A1809">
        <v>8</v>
      </c>
      <c r="B1809">
        <v>193</v>
      </c>
      <c r="C1809">
        <v>0.40464973449707031</v>
      </c>
      <c r="D1809">
        <v>0.25103574991226196</v>
      </c>
      <c r="E1809">
        <v>-1.3730642957171917</v>
      </c>
      <c r="F1809">
        <v>1.6532804074177716</v>
      </c>
      <c r="G1809">
        <v>3.2606917317001632E-3</v>
      </c>
      <c r="H1809">
        <v>6.2153427256662324E-3</v>
      </c>
      <c r="I1809">
        <v>99.899679337942118</v>
      </c>
      <c r="J1809">
        <v>3.7709650116849414</v>
      </c>
      <c r="K1809">
        <v>0.10910205708797437</v>
      </c>
      <c r="L1809">
        <v>0.43544760286620593</v>
      </c>
      <c r="M1809">
        <v>6.1683291027641455E-6</v>
      </c>
      <c r="N1809">
        <v>2.4836121079516715E-3</v>
      </c>
      <c r="O1809">
        <v>1.7648976265709553E-13</v>
      </c>
      <c r="P1809">
        <v>0.45962143819351087</v>
      </c>
      <c r="Q1809">
        <v>-0.18919293732951947</v>
      </c>
      <c r="R1809">
        <v>-0.18810747491759994</v>
      </c>
      <c r="S1809">
        <v>-0.18924669428391536</v>
      </c>
    </row>
    <row r="1810" spans="1:19" x14ac:dyDescent="0.25">
      <c r="A1810">
        <v>8</v>
      </c>
      <c r="B1810">
        <v>192</v>
      </c>
      <c r="C1810">
        <v>0.39402163028717041</v>
      </c>
      <c r="D1810">
        <v>0.31777018308639526</v>
      </c>
      <c r="E1810">
        <v>-1.1907386018647599</v>
      </c>
      <c r="F1810">
        <v>1.5130485676748888</v>
      </c>
      <c r="G1810">
        <v>1.826641388013495E-3</v>
      </c>
      <c r="H1810">
        <v>1.0301559513027029E-2</v>
      </c>
      <c r="I1810">
        <v>99.90379591272395</v>
      </c>
      <c r="J1810">
        <v>3.6413083445510805</v>
      </c>
      <c r="K1810">
        <v>0.10561041785744965</v>
      </c>
      <c r="L1810">
        <v>0.43584792099045994</v>
      </c>
      <c r="M1810">
        <v>1.6946187934419976E-5</v>
      </c>
      <c r="N1810">
        <v>4.1165747818325826E-3</v>
      </c>
      <c r="O1810">
        <v>1.2304013367936652E-5</v>
      </c>
      <c r="P1810">
        <v>0.46124094376842062</v>
      </c>
      <c r="Q1810">
        <v>-0.13144921975462928</v>
      </c>
      <c r="R1810">
        <v>-0.12965666713386154</v>
      </c>
      <c r="S1810">
        <v>-0.13154873315551785</v>
      </c>
    </row>
    <row r="1811" spans="1:19" x14ac:dyDescent="0.25">
      <c r="A1811">
        <v>8</v>
      </c>
      <c r="B1811">
        <v>191</v>
      </c>
      <c r="C1811">
        <v>0.58572220802307129</v>
      </c>
      <c r="D1811">
        <v>0.90592890977859497</v>
      </c>
      <c r="E1811">
        <v>-0.38157747689606891</v>
      </c>
      <c r="F1811">
        <v>0.14278465562121875</v>
      </c>
      <c r="G1811">
        <v>1.4763096596797738E-3</v>
      </c>
      <c r="H1811">
        <v>1.0645583555780743E-2</v>
      </c>
      <c r="I1811">
        <v>99.908050140128481</v>
      </c>
      <c r="J1811">
        <v>3.5994463897388038</v>
      </c>
      <c r="K1811">
        <v>0.10462128250422101</v>
      </c>
      <c r="L1811">
        <v>0.43795120965073081</v>
      </c>
      <c r="M1811">
        <v>1.809845080945659E-5</v>
      </c>
      <c r="N1811">
        <v>4.2542274045302975E-3</v>
      </c>
      <c r="O1811">
        <v>4.5867377109411908E-5</v>
      </c>
      <c r="P1811">
        <v>0.46292738310710413</v>
      </c>
      <c r="Q1811">
        <v>-4.3716150981961896E-2</v>
      </c>
      <c r="R1811">
        <v>-4.186200715634758E-2</v>
      </c>
      <c r="S1811">
        <v>-4.3824178675347755E-2</v>
      </c>
    </row>
    <row r="1812" spans="1:19" x14ac:dyDescent="0.25">
      <c r="A1812">
        <v>8</v>
      </c>
      <c r="B1812">
        <v>190</v>
      </c>
      <c r="C1812">
        <v>0.3972090482711792</v>
      </c>
      <c r="D1812">
        <v>0.58729690313339233</v>
      </c>
      <c r="E1812">
        <v>-0.8239181544605706</v>
      </c>
      <c r="F1812">
        <v>1.029907098159951</v>
      </c>
      <c r="G1812">
        <v>8.3162750835878393E-4</v>
      </c>
      <c r="H1812">
        <v>1.2522339291043174E-2</v>
      </c>
      <c r="I1812">
        <v>99.913054595469447</v>
      </c>
      <c r="J1812">
        <v>3.5332745295038621</v>
      </c>
      <c r="K1812">
        <v>0.10291661136052145</v>
      </c>
      <c r="L1812">
        <v>0.44020378211283406</v>
      </c>
      <c r="M1812">
        <v>2.5044573259725865E-5</v>
      </c>
      <c r="N1812">
        <v>5.004455340966274E-3</v>
      </c>
      <c r="O1812">
        <v>8.100425538819599E-4</v>
      </c>
      <c r="P1812">
        <v>0.46494096954805936</v>
      </c>
      <c r="Q1812">
        <v>-6.8363567505160941E-2</v>
      </c>
      <c r="R1812">
        <v>-6.6172089776182053E-2</v>
      </c>
      <c r="S1812">
        <v>-6.8488559649811598E-2</v>
      </c>
    </row>
    <row r="1813" spans="1:19" x14ac:dyDescent="0.25">
      <c r="A1813">
        <v>8</v>
      </c>
      <c r="B1813">
        <v>189</v>
      </c>
      <c r="C1813">
        <v>0.97622537612915039</v>
      </c>
      <c r="D1813">
        <v>0.7110639214515686</v>
      </c>
      <c r="E1813">
        <v>0.81662756988947849</v>
      </c>
      <c r="F1813">
        <v>-0.70152373866977458</v>
      </c>
      <c r="G1813">
        <v>1.5422595859720439E-3</v>
      </c>
      <c r="H1813">
        <v>1.077684175687047E-2</v>
      </c>
      <c r="I1813">
        <v>99.917361677017539</v>
      </c>
      <c r="J1813">
        <v>3.5793550608280582</v>
      </c>
      <c r="K1813">
        <v>0.10445499980950479</v>
      </c>
      <c r="L1813">
        <v>0.44391344397327381</v>
      </c>
      <c r="M1813">
        <v>1.8550951461911767E-5</v>
      </c>
      <c r="N1813">
        <v>4.3070815480916735E-3</v>
      </c>
      <c r="O1813">
        <v>2.4117020909871222E-4</v>
      </c>
      <c r="P1813">
        <v>0.46666928800296975</v>
      </c>
      <c r="Q1813">
        <v>4.4184537736857737E-2</v>
      </c>
      <c r="R1813">
        <v>4.6077042404859103E-2</v>
      </c>
      <c r="S1813">
        <v>4.4077992653303796E-2</v>
      </c>
    </row>
    <row r="1814" spans="1:19" x14ac:dyDescent="0.25">
      <c r="A1814">
        <v>8</v>
      </c>
      <c r="B1814">
        <v>188</v>
      </c>
      <c r="C1814">
        <v>0.16808521747589111</v>
      </c>
      <c r="D1814">
        <v>0.24806278944015503</v>
      </c>
      <c r="E1814">
        <v>0.82196541919878097</v>
      </c>
      <c r="F1814">
        <v>0.31614922545028401</v>
      </c>
      <c r="G1814">
        <v>2.4645023933587491E-3</v>
      </c>
      <c r="H1814">
        <v>1.1764541251143325E-2</v>
      </c>
      <c r="I1814">
        <v>99.922063715343938</v>
      </c>
      <c r="J1814">
        <v>3.6426211065941398</v>
      </c>
      <c r="K1814">
        <v>0.10649383176568508</v>
      </c>
      <c r="L1814">
        <v>0.44805825085832507</v>
      </c>
      <c r="M1814">
        <v>2.210916442293278E-5</v>
      </c>
      <c r="N1814">
        <v>4.7020383263998156E-3</v>
      </c>
      <c r="O1814">
        <v>1.2506273482291181E-3</v>
      </c>
      <c r="P1814">
        <v>0.46857548670263344</v>
      </c>
      <c r="Q1814">
        <v>6.1178747738915164E-2</v>
      </c>
      <c r="R1814">
        <v>6.3264911774515264E-2</v>
      </c>
      <c r="S1814">
        <v>6.1071748888137961E-2</v>
      </c>
    </row>
    <row r="1815" spans="1:19" x14ac:dyDescent="0.25">
      <c r="A1815">
        <v>8</v>
      </c>
      <c r="B1815">
        <v>187</v>
      </c>
      <c r="C1815">
        <v>0.22123980522155762</v>
      </c>
      <c r="D1815">
        <v>0.38891392946243286</v>
      </c>
      <c r="E1815">
        <v>0.24700050879382449</v>
      </c>
      <c r="F1815">
        <v>0.68819959046037549</v>
      </c>
      <c r="G1815">
        <v>2.7986278749551844E-3</v>
      </c>
      <c r="H1815">
        <v>1.4061535951967625E-2</v>
      </c>
      <c r="I1815">
        <v>99.927684104170368</v>
      </c>
      <c r="J1815">
        <v>3.6578523624434669</v>
      </c>
      <c r="K1815">
        <v>0.10713624294936872</v>
      </c>
      <c r="L1815">
        <v>0.45203763571552691</v>
      </c>
      <c r="M1815">
        <v>3.1588770560250586E-5</v>
      </c>
      <c r="N1815">
        <v>5.6203888264292345E-3</v>
      </c>
      <c r="O1815">
        <v>9.3122131187339113E-3</v>
      </c>
      <c r="P1815">
        <v>0.4708849909189326</v>
      </c>
      <c r="Q1815">
        <v>1.2712994262613495E-2</v>
      </c>
      <c r="R1815">
        <v>1.5224226837353038E-2</v>
      </c>
      <c r="S1815">
        <v>1.2597679419524931E-2</v>
      </c>
    </row>
    <row r="1816" spans="1:19" x14ac:dyDescent="0.25">
      <c r="A1816">
        <v>8</v>
      </c>
      <c r="B1816">
        <v>186</v>
      </c>
      <c r="C1816">
        <v>0.13737523555755615</v>
      </c>
      <c r="D1816">
        <v>0.92732614278793335</v>
      </c>
      <c r="E1816">
        <v>0.2525150054875348</v>
      </c>
      <c r="F1816">
        <v>-9.5954703022438359E-4</v>
      </c>
      <c r="G1816">
        <v>3.158283406776615E-3</v>
      </c>
      <c r="H1816">
        <v>1.4051808855652419E-2</v>
      </c>
      <c r="I1816">
        <v>99.933300920887433</v>
      </c>
      <c r="J1816">
        <v>3.6750860629920648</v>
      </c>
      <c r="K1816">
        <v>0.10784113562927361</v>
      </c>
      <c r="L1816">
        <v>0.45601763188358779</v>
      </c>
      <c r="M1816">
        <v>3.154863003310507E-5</v>
      </c>
      <c r="N1816">
        <v>5.616816717065376E-3</v>
      </c>
      <c r="O1816">
        <v>1.4727382246294739E-2</v>
      </c>
      <c r="P1816">
        <v>0.47320598968926209</v>
      </c>
      <c r="Q1816">
        <v>1.4694687999568173E-2</v>
      </c>
      <c r="R1816">
        <v>1.7181395554279673E-2</v>
      </c>
      <c r="S1816">
        <v>1.4588825859789213E-2</v>
      </c>
    </row>
    <row r="1817" spans="1:19" x14ac:dyDescent="0.25">
      <c r="A1817">
        <v>8</v>
      </c>
      <c r="B1817">
        <v>185</v>
      </c>
      <c r="C1817">
        <v>0.82229137420654297</v>
      </c>
      <c r="D1817">
        <v>0.70980364084243774</v>
      </c>
      <c r="E1817">
        <v>0.36328133099638082</v>
      </c>
      <c r="F1817">
        <v>-0.7588840953222491</v>
      </c>
      <c r="G1817">
        <v>3.6993331130476632E-3</v>
      </c>
      <c r="H1817">
        <v>1.1125187898530821E-2</v>
      </c>
      <c r="I1817">
        <v>99.937748126838954</v>
      </c>
      <c r="J1817">
        <v>3.7061960367624698</v>
      </c>
      <c r="K1817">
        <v>0.10897307497209245</v>
      </c>
      <c r="L1817">
        <v>0.45935141408374391</v>
      </c>
      <c r="M1817">
        <v>1.9777640775248092E-5</v>
      </c>
      <c r="N1817">
        <v>4.4472059515214823E-3</v>
      </c>
      <c r="O1817">
        <v>5.0329245283340712E-3</v>
      </c>
      <c r="P1817">
        <v>0.4750368732783557</v>
      </c>
      <c r="Q1817">
        <v>2.9081969443893605E-2</v>
      </c>
      <c r="R1817">
        <v>3.1044478068428978E-2</v>
      </c>
      <c r="S1817">
        <v>2.900552927676333E-2</v>
      </c>
    </row>
    <row r="1818" spans="1:19" x14ac:dyDescent="0.25">
      <c r="A1818">
        <v>8</v>
      </c>
      <c r="B1818">
        <v>184</v>
      </c>
      <c r="C1818">
        <v>0.44381201267242432</v>
      </c>
      <c r="D1818">
        <v>0.68300932645797729</v>
      </c>
      <c r="E1818">
        <v>-0.81935458660366123</v>
      </c>
      <c r="F1818">
        <v>0.81962807021001527</v>
      </c>
      <c r="G1818">
        <v>2.5960168734353441E-3</v>
      </c>
      <c r="H1818">
        <v>1.3761191522627008E-2</v>
      </c>
      <c r="I1818">
        <v>99.943249328213</v>
      </c>
      <c r="J1818">
        <v>3.6040088232093064</v>
      </c>
      <c r="K1818">
        <v>0.10619591296064905</v>
      </c>
      <c r="L1818">
        <v>0.46190427013445168</v>
      </c>
      <c r="M1818">
        <v>3.0263216557796741E-5</v>
      </c>
      <c r="N1818">
        <v>5.5012013740451948E-3</v>
      </c>
      <c r="O1818">
        <v>2.8607560316483781E-2</v>
      </c>
      <c r="P1818">
        <v>0.4773327507700148</v>
      </c>
      <c r="Q1818">
        <v>-0.1047141981834905</v>
      </c>
      <c r="R1818">
        <v>-0.10221490068449414</v>
      </c>
      <c r="S1818">
        <v>-0.10480048705316443</v>
      </c>
    </row>
    <row r="1819" spans="1:19" x14ac:dyDescent="0.25">
      <c r="A1819">
        <v>8</v>
      </c>
      <c r="B1819">
        <v>183</v>
      </c>
      <c r="C1819">
        <v>0.65297627449035645</v>
      </c>
      <c r="D1819">
        <v>0.32003432512283325</v>
      </c>
      <c r="E1819">
        <v>-0.86428289157952787</v>
      </c>
      <c r="F1819">
        <v>-0.14402149476940129</v>
      </c>
      <c r="G1819">
        <v>1.6521058545293813E-3</v>
      </c>
      <c r="H1819">
        <v>1.3387653357242525E-2</v>
      </c>
      <c r="I1819">
        <v>99.948601493827198</v>
      </c>
      <c r="J1819">
        <v>3.5134232938469578</v>
      </c>
      <c r="K1819">
        <v>0.10374732152029398</v>
      </c>
      <c r="L1819">
        <v>0.46463121082115139</v>
      </c>
      <c r="M1819">
        <v>2.8645676761805133E-5</v>
      </c>
      <c r="N1819">
        <v>5.3521656141981566E-3</v>
      </c>
      <c r="O1819">
        <v>3.7944467221864314E-2</v>
      </c>
      <c r="P1819">
        <v>0.47957709610793703</v>
      </c>
      <c r="Q1819">
        <v>-9.3057717514013441E-2</v>
      </c>
      <c r="R1819">
        <v>-9.0738641762980521E-2</v>
      </c>
      <c r="S1819">
        <v>-9.3140293297550428E-2</v>
      </c>
    </row>
    <row r="1820" spans="1:19" x14ac:dyDescent="0.25">
      <c r="A1820">
        <v>8</v>
      </c>
      <c r="B1820">
        <v>182</v>
      </c>
      <c r="C1820">
        <v>0.57476127147674561</v>
      </c>
      <c r="D1820">
        <v>0.45682376623153687</v>
      </c>
      <c r="E1820">
        <v>-1.1161817950348467</v>
      </c>
      <c r="F1820">
        <v>0.48271200144415272</v>
      </c>
      <c r="G1820">
        <v>7.5551813077981195E-4</v>
      </c>
      <c r="H1820">
        <v>1.4225294134998947E-2</v>
      </c>
      <c r="I1820">
        <v>99.95428884865278</v>
      </c>
      <c r="J1820">
        <v>3.4257824068541387</v>
      </c>
      <c r="K1820">
        <v>0.10136788984687217</v>
      </c>
      <c r="L1820">
        <v>0.46778087339309826</v>
      </c>
      <c r="M1820">
        <v>3.2346004912073669E-5</v>
      </c>
      <c r="N1820">
        <v>5.687354825582247E-3</v>
      </c>
      <c r="O1820">
        <v>6.8164256492147149E-2</v>
      </c>
      <c r="P1820">
        <v>0.48197961768917869</v>
      </c>
      <c r="Q1820">
        <v>-9.0283409551798935E-2</v>
      </c>
      <c r="R1820">
        <v>-8.7856690641577556E-2</v>
      </c>
      <c r="S1820">
        <v>-9.0368412104607332E-2</v>
      </c>
    </row>
    <row r="1821" spans="1:19" x14ac:dyDescent="0.25">
      <c r="A1821">
        <v>8</v>
      </c>
      <c r="B1821">
        <v>181</v>
      </c>
      <c r="C1821">
        <v>0.72458600997924805</v>
      </c>
      <c r="D1821">
        <v>0.82000881433486938</v>
      </c>
      <c r="E1821">
        <v>-0.10016946696899375</v>
      </c>
      <c r="F1821">
        <v>-0.32685996308232024</v>
      </c>
      <c r="G1821">
        <v>7.2285997084183288E-4</v>
      </c>
      <c r="H1821">
        <v>1.3668048071459327E-2</v>
      </c>
      <c r="I1821">
        <v>99.959753718139353</v>
      </c>
      <c r="J1821">
        <v>3.4104666465098412</v>
      </c>
      <c r="K1821">
        <v>0.10111277277457058</v>
      </c>
      <c r="L1821">
        <v>0.47159611744346158</v>
      </c>
      <c r="M1821">
        <v>2.9864798505280148E-5</v>
      </c>
      <c r="N1821">
        <v>5.4648694865733205E-3</v>
      </c>
      <c r="O1821">
        <v>8.5556797472554569E-2</v>
      </c>
      <c r="P1821">
        <v>0.48429889417909422</v>
      </c>
      <c r="Q1821">
        <v>-1.7872121765706052E-2</v>
      </c>
      <c r="R1821">
        <v>-1.5688269109676384E-2</v>
      </c>
      <c r="S1821">
        <v>-1.7949716050157358E-2</v>
      </c>
    </row>
    <row r="1822" spans="1:19" x14ac:dyDescent="0.25">
      <c r="A1822">
        <v>8</v>
      </c>
      <c r="B1822">
        <v>180</v>
      </c>
      <c r="C1822">
        <v>0.25684654712677002</v>
      </c>
      <c r="D1822">
        <v>0.77739495038986206</v>
      </c>
      <c r="E1822">
        <v>-3.0518712009315389E-2</v>
      </c>
      <c r="F1822">
        <v>0.48278943221786552</v>
      </c>
      <c r="G1822">
        <v>7.3639954615208677E-4</v>
      </c>
      <c r="H1822">
        <v>1.4495174467304585E-2</v>
      </c>
      <c r="I1822">
        <v>99.965549622442424</v>
      </c>
      <c r="J1822">
        <v>3.3992473809720138</v>
      </c>
      <c r="K1822">
        <v>0.10097311356020224</v>
      </c>
      <c r="L1822">
        <v>0.47572843047137359</v>
      </c>
      <c r="M1822">
        <v>3.3592506690352788E-5</v>
      </c>
      <c r="N1822">
        <v>5.7959043030706425E-3</v>
      </c>
      <c r="O1822">
        <v>0.13401320663764643</v>
      </c>
      <c r="P1822">
        <v>0.48677585255186351</v>
      </c>
      <c r="Q1822">
        <v>-1.3952591504229339E-2</v>
      </c>
      <c r="R1822">
        <v>-1.1715144548455495E-2</v>
      </c>
      <c r="S1822">
        <v>-1.4026215582572337E-2</v>
      </c>
    </row>
    <row r="1823" spans="1:19" x14ac:dyDescent="0.25">
      <c r="A1823">
        <v>8</v>
      </c>
      <c r="B1823">
        <v>179</v>
      </c>
      <c r="C1823">
        <v>0.20173239707946777</v>
      </c>
      <c r="D1823">
        <v>9.2356503009796143E-2</v>
      </c>
      <c r="E1823">
        <v>0.65185738596318676</v>
      </c>
      <c r="F1823">
        <v>0.85379898045732716</v>
      </c>
      <c r="G1823">
        <v>1.2674625765165643E-3</v>
      </c>
      <c r="H1823">
        <v>1.6415081338745415E-2</v>
      </c>
      <c r="I1823">
        <v>99.972113608449291</v>
      </c>
      <c r="J1823">
        <v>3.432292201844537</v>
      </c>
      <c r="K1823">
        <v>0.10213434244811413</v>
      </c>
      <c r="L1823">
        <v>0.48074119525186287</v>
      </c>
      <c r="M1823">
        <v>4.3085912298347616E-5</v>
      </c>
      <c r="N1823">
        <v>6.5639860068671396E-3</v>
      </c>
      <c r="O1823">
        <v>0.21366043318847544</v>
      </c>
      <c r="P1823">
        <v>0.48960324391894411</v>
      </c>
      <c r="Q1823">
        <v>2.9922146111840176E-2</v>
      </c>
      <c r="R1823">
        <v>3.2165160059418232E-2</v>
      </c>
      <c r="S1823">
        <v>2.9849630987891885E-2</v>
      </c>
    </row>
    <row r="1824" spans="1:19" x14ac:dyDescent="0.25">
      <c r="A1824">
        <v>8</v>
      </c>
      <c r="B1824">
        <v>178</v>
      </c>
      <c r="C1824">
        <v>0.59657418727874756</v>
      </c>
      <c r="D1824">
        <v>0.71338742971420288</v>
      </c>
      <c r="E1824">
        <v>-0.67514581667341222</v>
      </c>
      <c r="F1824">
        <v>0.21035652048141917</v>
      </c>
      <c r="G1824">
        <v>7.7723589892105948E-4</v>
      </c>
      <c r="H1824">
        <v>1.6784431621036863E-2</v>
      </c>
      <c r="I1824">
        <v>99.978825734184682</v>
      </c>
      <c r="J1824">
        <v>3.3789745362249017</v>
      </c>
      <c r="K1824">
        <v>0.10073231849735022</v>
      </c>
      <c r="L1824">
        <v>0.48536018833272687</v>
      </c>
      <c r="M1824">
        <v>4.5052631887689757E-5</v>
      </c>
      <c r="N1824">
        <v>6.7121257353903729E-3</v>
      </c>
      <c r="O1824">
        <v>0.2772578413768797</v>
      </c>
      <c r="P1824">
        <v>0.49251179520982313</v>
      </c>
      <c r="Q1824">
        <v>-5.6544460968347601E-2</v>
      </c>
      <c r="R1824">
        <v>-5.4751781311874269E-2</v>
      </c>
      <c r="S1824">
        <v>-5.6603944153274202E-2</v>
      </c>
    </row>
    <row r="1825" spans="1:19" x14ac:dyDescent="0.25">
      <c r="A1825">
        <v>8</v>
      </c>
      <c r="B1825">
        <v>177</v>
      </c>
      <c r="C1825">
        <v>0.66797256469726563</v>
      </c>
      <c r="D1825">
        <v>0.88005834817886353</v>
      </c>
      <c r="E1825">
        <v>-0.24915138949200616</v>
      </c>
      <c r="F1825">
        <v>-9.5358963605572361E-2</v>
      </c>
      <c r="G1825">
        <v>6.4947763607432546E-4</v>
      </c>
      <c r="H1825">
        <v>1.6629432753827406E-2</v>
      </c>
      <c r="I1825">
        <v>99.985476320010591</v>
      </c>
      <c r="J1825">
        <v>3.3561899919124714</v>
      </c>
      <c r="K1825">
        <v>0.10023470487702868</v>
      </c>
      <c r="L1825">
        <v>0.49020189908074685</v>
      </c>
      <c r="M1825">
        <v>4.4230291827783837E-5</v>
      </c>
      <c r="N1825">
        <v>6.650585825909161E-3</v>
      </c>
      <c r="O1825">
        <v>0.34082313513197032</v>
      </c>
      <c r="P1825">
        <v>0.49540977012182713</v>
      </c>
      <c r="Q1825">
        <v>-2.6012473901416613E-2</v>
      </c>
      <c r="R1825">
        <v>-2.4628471382413624E-2</v>
      </c>
      <c r="S1825">
        <v>-2.6060036276745902E-2</v>
      </c>
    </row>
    <row r="1826" spans="1:19" x14ac:dyDescent="0.25">
      <c r="A1826">
        <v>8</v>
      </c>
      <c r="B1826">
        <v>176</v>
      </c>
      <c r="C1826">
        <v>0.47095835208892822</v>
      </c>
      <c r="D1826">
        <v>7.6629817485809326E-2</v>
      </c>
      <c r="E1826">
        <v>-2.2289828992758625</v>
      </c>
      <c r="F1826">
        <v>1.9639650988637802</v>
      </c>
      <c r="G1826">
        <v>3.7304145070376821E-5</v>
      </c>
      <c r="H1826">
        <v>1.738800962156967E-2</v>
      </c>
      <c r="I1826">
        <v>99.992430755552434</v>
      </c>
      <c r="J1826">
        <v>3.2919009568603017</v>
      </c>
      <c r="K1826">
        <v>9.848933137236518E-2</v>
      </c>
      <c r="L1826">
        <v>0.4952646875110911</v>
      </c>
      <c r="M1826">
        <v>4.8364173705648315E-5</v>
      </c>
      <c r="N1826">
        <v>6.9544355418429404E-3</v>
      </c>
      <c r="O1826">
        <v>0.41881445095922448</v>
      </c>
      <c r="P1826">
        <v>0.49845838986940694</v>
      </c>
      <c r="Q1826">
        <v>-6.769811256181571E-2</v>
      </c>
      <c r="R1826">
        <v>-6.6659267576613765E-2</v>
      </c>
      <c r="S1826">
        <v>-6.773433036528112E-2</v>
      </c>
    </row>
    <row r="1827" spans="1:19" x14ac:dyDescent="0.25">
      <c r="A1827">
        <v>8</v>
      </c>
      <c r="B1827">
        <v>175</v>
      </c>
      <c r="C1827">
        <v>0.6414339542388916</v>
      </c>
      <c r="D1827">
        <v>0.61457186937332153</v>
      </c>
      <c r="E1827">
        <v>-0.62209714462626908</v>
      </c>
      <c r="F1827">
        <v>-2.2724165185365852E-2</v>
      </c>
      <c r="G1827">
        <v>3.9461683505851887E-5</v>
      </c>
      <c r="H1827">
        <v>1.7378902403274481E-2</v>
      </c>
      <c r="I1827">
        <v>99.999382031941423</v>
      </c>
      <c r="J1827">
        <v>3.2802441783651393</v>
      </c>
      <c r="K1827">
        <v>9.8313181872467362E-2</v>
      </c>
      <c r="L1827">
        <v>0.50056379751818669</v>
      </c>
      <c r="M1827">
        <v>4.8320243436115373E-5</v>
      </c>
      <c r="N1827">
        <v>6.9512763889889584E-3</v>
      </c>
      <c r="O1827">
        <v>0.49337122158899327</v>
      </c>
      <c r="P1827">
        <v>0.50152284522089607</v>
      </c>
      <c r="Q1827">
        <v>-1.5099500223758288E-2</v>
      </c>
      <c r="R1827">
        <v>-1.4568073499482677E-2</v>
      </c>
      <c r="S1827">
        <v>-1.5121700531555107E-2</v>
      </c>
    </row>
    <row r="1828" spans="1:19" x14ac:dyDescent="0.25">
      <c r="A1828">
        <v>8</v>
      </c>
      <c r="B1828">
        <v>174</v>
      </c>
      <c r="C1828">
        <v>0.16814601421356201</v>
      </c>
      <c r="D1828">
        <v>0.8752397894859314</v>
      </c>
      <c r="E1828">
        <v>0.25395857899923852</v>
      </c>
      <c r="F1828">
        <v>9.7938721524545025E-2</v>
      </c>
      <c r="G1828">
        <v>1.2541598608097114E-4</v>
      </c>
      <c r="H1828">
        <v>1.744801984308076E-2</v>
      </c>
      <c r="I1828">
        <v>100.00636144030027</v>
      </c>
      <c r="J1828">
        <v>3.2758256162665873</v>
      </c>
      <c r="K1828">
        <v>9.8354010477350998E-2</v>
      </c>
      <c r="L1828">
        <v>0.50592512239191567</v>
      </c>
      <c r="M1828">
        <v>4.8712141039512769E-5</v>
      </c>
      <c r="N1828">
        <v>6.9794083588448075E-3</v>
      </c>
      <c r="O1828">
        <v>0.56864376453442933</v>
      </c>
      <c r="P1828">
        <v>0.50461706383741944</v>
      </c>
      <c r="Q1828">
        <v>-7.9122012510854916E-3</v>
      </c>
      <c r="R1828">
        <v>-7.8620013265236523E-3</v>
      </c>
      <c r="S1828">
        <v>-7.9188948366383117E-3</v>
      </c>
    </row>
    <row r="1829" spans="1:19" x14ac:dyDescent="0.25">
      <c r="A1829">
        <v>8</v>
      </c>
      <c r="B1829">
        <v>173</v>
      </c>
      <c r="C1829">
        <v>0.3404393196105957</v>
      </c>
      <c r="D1829">
        <v>0.49395614862442017</v>
      </c>
      <c r="E1829">
        <v>-0.63916391247907856</v>
      </c>
      <c r="F1829">
        <v>1.1355640941619081</v>
      </c>
      <c r="G1829">
        <v>4.7993965982460538E-5</v>
      </c>
      <c r="H1829">
        <v>1.7945471835037776E-2</v>
      </c>
      <c r="I1829">
        <v>100.01354034332499</v>
      </c>
      <c r="J1829">
        <v>3.2573911070141155</v>
      </c>
      <c r="K1829">
        <v>9.7970063544170774E-2</v>
      </c>
      <c r="L1829">
        <v>0.51150589394074375</v>
      </c>
      <c r="M1829">
        <v>5.1536648638378858E-5</v>
      </c>
      <c r="N1829">
        <v>7.1789030247231267E-3</v>
      </c>
      <c r="O1829">
        <v>0.64007679570525011</v>
      </c>
      <c r="P1829">
        <v>0.50781750223701283</v>
      </c>
      <c r="Q1829">
        <v>-2.206649664389455E-2</v>
      </c>
      <c r="R1829">
        <v>-2.2516747693677969E-2</v>
      </c>
      <c r="S1829">
        <v>-2.2057106218381164E-2</v>
      </c>
    </row>
    <row r="1830" spans="1:19" x14ac:dyDescent="0.25">
      <c r="A1830">
        <v>8</v>
      </c>
      <c r="B1830">
        <v>172</v>
      </c>
      <c r="C1830">
        <v>0.27804195880889893</v>
      </c>
      <c r="D1830">
        <v>1.6749083995819092E-2</v>
      </c>
      <c r="E1830">
        <v>-0.50128449085544791</v>
      </c>
      <c r="F1830">
        <v>2.2066936528768957</v>
      </c>
      <c r="G1830">
        <v>3.770820151582677E-5</v>
      </c>
      <c r="H1830">
        <v>1.8802414433714963E-2</v>
      </c>
      <c r="I1830">
        <v>100.02106261033309</v>
      </c>
      <c r="J1830">
        <v>3.2449488091804564</v>
      </c>
      <c r="K1830">
        <v>9.7760534058049298E-2</v>
      </c>
      <c r="L1830">
        <v>0.51740028431381635</v>
      </c>
      <c r="M1830">
        <v>5.6584500941134574E-5</v>
      </c>
      <c r="N1830">
        <v>7.5222670080989928E-3</v>
      </c>
      <c r="O1830">
        <v>0.70329213347163122</v>
      </c>
      <c r="P1830">
        <v>0.5111891403366482</v>
      </c>
      <c r="Q1830">
        <v>-1.6289981744097771E-2</v>
      </c>
      <c r="R1830">
        <v>-1.7257126396642456E-2</v>
      </c>
      <c r="S1830">
        <v>-1.626223667687185E-2</v>
      </c>
    </row>
    <row r="1831" spans="1:19" x14ac:dyDescent="0.25">
      <c r="A1831">
        <v>8</v>
      </c>
      <c r="B1831">
        <v>171</v>
      </c>
      <c r="C1831">
        <v>0.69913172721862793</v>
      </c>
      <c r="D1831">
        <v>0.81099683046340942</v>
      </c>
      <c r="E1831">
        <v>-0.20337858117332819</v>
      </c>
      <c r="F1831">
        <v>-0.24342938291025337</v>
      </c>
      <c r="G1831">
        <v>5.0453712158148743E-5</v>
      </c>
      <c r="H1831">
        <v>1.8692955778750263E-2</v>
      </c>
      <c r="I1831">
        <v>100.02854164714148</v>
      </c>
      <c r="J1831">
        <v>3.2344547573905902</v>
      </c>
      <c r="K1831">
        <v>9.7610332591484897E-2</v>
      </c>
      <c r="L1831">
        <v>0.52330354696159831</v>
      </c>
      <c r="M1831">
        <v>5.5935991581267663E-5</v>
      </c>
      <c r="N1831">
        <v>7.4790368083910153E-3</v>
      </c>
      <c r="O1831">
        <v>0.76720572854172842</v>
      </c>
      <c r="P1831">
        <v>0.51456012026987841</v>
      </c>
      <c r="Q1831">
        <v>-1.4363707560921186E-2</v>
      </c>
      <c r="R1831">
        <v>-1.5753999543152354E-2</v>
      </c>
      <c r="S1831">
        <v>-1.4317254186493728E-2</v>
      </c>
    </row>
    <row r="1832" spans="1:19" x14ac:dyDescent="0.25">
      <c r="A1832">
        <v>8</v>
      </c>
      <c r="B1832">
        <v>170</v>
      </c>
      <c r="C1832">
        <v>0.83293378353118896</v>
      </c>
      <c r="D1832">
        <v>0.26122850179672241</v>
      </c>
      <c r="E1832">
        <v>0.81569080821363182</v>
      </c>
      <c r="F1832">
        <v>-1.5422198607763846</v>
      </c>
      <c r="G1832">
        <v>3.2961582176741221E-4</v>
      </c>
      <c r="H1832">
        <v>1.6921452514472305E-2</v>
      </c>
      <c r="I1832">
        <v>100.03531238915076</v>
      </c>
      <c r="J1832">
        <v>3.2466211933340383</v>
      </c>
      <c r="K1832">
        <v>9.816045529707644E-2</v>
      </c>
      <c r="L1832">
        <v>0.52850996376238657</v>
      </c>
      <c r="M1832">
        <v>4.5842947356231466E-5</v>
      </c>
      <c r="N1832">
        <v>6.770742009280184E-3</v>
      </c>
      <c r="O1832">
        <v>0.84134831176126346</v>
      </c>
      <c r="P1832">
        <v>0.51763181273170433</v>
      </c>
      <c r="Q1832">
        <v>8.6232826344299091E-3</v>
      </c>
      <c r="R1832">
        <v>6.9718838874502391E-3</v>
      </c>
      <c r="S1832">
        <v>8.6824821208365995E-3</v>
      </c>
    </row>
    <row r="1833" spans="1:19" x14ac:dyDescent="0.25">
      <c r="A1833">
        <v>8</v>
      </c>
      <c r="B1833">
        <v>169</v>
      </c>
      <c r="C1833">
        <v>0.63309955596923828</v>
      </c>
      <c r="D1833">
        <v>0.53133112192153931</v>
      </c>
      <c r="E1833">
        <v>-0.7537354039073626</v>
      </c>
      <c r="F1833">
        <v>3.2985634566618849E-2</v>
      </c>
      <c r="G1833">
        <v>1.1507063265449068E-4</v>
      </c>
      <c r="H1833">
        <v>1.6943601188376695E-2</v>
      </c>
      <c r="I1833">
        <v>100.04209245265704</v>
      </c>
      <c r="J1833">
        <v>3.2159325033969908</v>
      </c>
      <c r="K1833">
        <v>9.7407109546612608E-2</v>
      </c>
      <c r="L1833">
        <v>0.53411450311448916</v>
      </c>
      <c r="M1833">
        <v>4.5969261149241317E-5</v>
      </c>
      <c r="N1833">
        <v>6.7800635062837955E-3</v>
      </c>
      <c r="O1833">
        <v>0.88372635694424173</v>
      </c>
      <c r="P1833">
        <v>0.52072471220266348</v>
      </c>
      <c r="Q1833">
        <v>-3.4272021055060269E-2</v>
      </c>
      <c r="R1833">
        <v>-3.6393084921693568E-2</v>
      </c>
      <c r="S1833">
        <v>-3.4198266500241298E-2</v>
      </c>
    </row>
    <row r="1834" spans="1:19" x14ac:dyDescent="0.25">
      <c r="A1834">
        <v>8</v>
      </c>
      <c r="B1834">
        <v>168</v>
      </c>
      <c r="C1834">
        <v>0.69811689853668213</v>
      </c>
      <c r="D1834">
        <v>0.42441290616989136</v>
      </c>
      <c r="E1834">
        <v>-0.4192798168313685</v>
      </c>
      <c r="F1834">
        <v>-0.48462619162584952</v>
      </c>
      <c r="G1834">
        <v>6.7951996709508439E-5</v>
      </c>
      <c r="H1834">
        <v>1.6690804413439932E-2</v>
      </c>
      <c r="I1834">
        <v>100.04877180761514</v>
      </c>
      <c r="J1834">
        <v>3.1996622768289842</v>
      </c>
      <c r="K1834">
        <v>9.70928865359003E-2</v>
      </c>
      <c r="L1834">
        <v>0.53958195957268917</v>
      </c>
      <c r="M1834">
        <v>4.4613782656228503E-5</v>
      </c>
      <c r="N1834">
        <v>6.6793549580950184E-3</v>
      </c>
      <c r="O1834">
        <v>0.92046545108636324</v>
      </c>
      <c r="P1834">
        <v>0.52378925841696966</v>
      </c>
      <c r="Q1834">
        <v>-1.9837766922574804E-2</v>
      </c>
      <c r="R1834">
        <v>-2.2172948591861353E-2</v>
      </c>
      <c r="S1834">
        <v>-1.9748331756260049E-2</v>
      </c>
    </row>
    <row r="1835" spans="1:19" x14ac:dyDescent="0.25">
      <c r="A1835">
        <v>8</v>
      </c>
      <c r="B1835">
        <v>167</v>
      </c>
      <c r="C1835">
        <v>0.55500149726867676</v>
      </c>
      <c r="D1835">
        <v>0.12157279253005981</v>
      </c>
      <c r="E1835">
        <v>-1.9315472387605388</v>
      </c>
      <c r="F1835">
        <v>1.0201261719888206</v>
      </c>
      <c r="G1835">
        <v>2.7531538781393877E-4</v>
      </c>
      <c r="H1835">
        <v>1.7760784487554429E-2</v>
      </c>
      <c r="I1835">
        <v>100.05587983879785</v>
      </c>
      <c r="J1835">
        <v>3.2058296461498887</v>
      </c>
      <c r="K1835">
        <v>9.7459309040426823E-2</v>
      </c>
      <c r="L1835">
        <v>0.54514679858762671</v>
      </c>
      <c r="M1835">
        <v>5.0524107294382071E-5</v>
      </c>
      <c r="N1835">
        <v>7.108031182710306E-3</v>
      </c>
      <c r="O1835">
        <v>0.93582153211207841</v>
      </c>
      <c r="P1835">
        <v>0.52706451116688724</v>
      </c>
      <c r="Q1835">
        <v>2.3320039266339523E-3</v>
      </c>
      <c r="R1835">
        <v>-3.7532780802481888E-4</v>
      </c>
      <c r="S1835">
        <v>2.444258938908032E-3</v>
      </c>
    </row>
    <row r="1836" spans="1:19" x14ac:dyDescent="0.25">
      <c r="A1836">
        <v>8</v>
      </c>
      <c r="B1836">
        <v>166</v>
      </c>
      <c r="C1836">
        <v>0.21251952648162842</v>
      </c>
      <c r="D1836">
        <v>0.83082622289657593</v>
      </c>
      <c r="E1836">
        <v>0.14205500263933843</v>
      </c>
      <c r="F1836">
        <v>0.27555276939258166</v>
      </c>
      <c r="G1836">
        <v>3.7203627315431027E-4</v>
      </c>
      <c r="H1836">
        <v>1.8096186005370798E-2</v>
      </c>
      <c r="I1836">
        <v>100.06312262017809</v>
      </c>
      <c r="J1836">
        <v>3.2024287362995851</v>
      </c>
      <c r="K1836">
        <v>9.7532090797561213E-2</v>
      </c>
      <c r="L1836">
        <v>0.55094706513133673</v>
      </c>
      <c r="M1836">
        <v>5.2457882121980729E-5</v>
      </c>
      <c r="N1836">
        <v>7.242781380242036E-3</v>
      </c>
      <c r="O1836">
        <v>0.95455664848555299</v>
      </c>
      <c r="P1836">
        <v>0.53041867008098165</v>
      </c>
      <c r="Q1836">
        <v>-7.349288932612631E-3</v>
      </c>
      <c r="R1836">
        <v>-1.0178860618314549E-2</v>
      </c>
      <c r="S1836">
        <v>-7.218322877969514E-3</v>
      </c>
    </row>
    <row r="1837" spans="1:19" x14ac:dyDescent="0.25">
      <c r="A1837">
        <v>8</v>
      </c>
      <c r="B1837">
        <v>165</v>
      </c>
      <c r="C1837">
        <v>0.14019155502319336</v>
      </c>
      <c r="D1837">
        <v>0.62743717432022095</v>
      </c>
      <c r="E1837">
        <v>0.61454798879215367</v>
      </c>
      <c r="F1837">
        <v>1.4699733959080363E-2</v>
      </c>
      <c r="G1837">
        <v>7.548357929362718E-4</v>
      </c>
      <c r="H1837">
        <v>1.812021896971179E-2</v>
      </c>
      <c r="I1837">
        <v>100.0703755457948</v>
      </c>
      <c r="J1837">
        <v>3.2238750999914214</v>
      </c>
      <c r="K1837">
        <v>9.8372986556526015E-2</v>
      </c>
      <c r="L1837">
        <v>0.55634619146161213</v>
      </c>
      <c r="M1837">
        <v>5.260493000155042E-5</v>
      </c>
      <c r="N1837">
        <v>7.2529256167115363E-3</v>
      </c>
      <c r="O1837">
        <v>0.97048547510575367</v>
      </c>
      <c r="P1837">
        <v>0.53379556424048569</v>
      </c>
      <c r="Q1837">
        <v>1.7450385609693166E-2</v>
      </c>
      <c r="R1837">
        <v>1.4523035323433103E-2</v>
      </c>
      <c r="S1837">
        <v>1.7599276532023863E-2</v>
      </c>
    </row>
    <row r="1838" spans="1:19" x14ac:dyDescent="0.25">
      <c r="A1838">
        <v>8</v>
      </c>
      <c r="B1838">
        <v>164</v>
      </c>
      <c r="C1838">
        <v>7.9327702522277832E-2</v>
      </c>
      <c r="D1838">
        <v>1.6906440258026123E-2</v>
      </c>
      <c r="E1838">
        <v>2.5090420216018892</v>
      </c>
      <c r="F1838">
        <v>-1.0255095506269125</v>
      </c>
      <c r="G1838">
        <v>3.4247240324029996E-3</v>
      </c>
      <c r="H1838">
        <v>1.4317751537805951E-2</v>
      </c>
      <c r="I1838">
        <v>100.07610684100518</v>
      </c>
      <c r="J1838">
        <v>3.4381389937887921</v>
      </c>
      <c r="K1838">
        <v>0.10521477430649229</v>
      </c>
      <c r="L1838">
        <v>0.55719092537756043</v>
      </c>
      <c r="M1838">
        <v>3.2847744788540824E-5</v>
      </c>
      <c r="N1838">
        <v>5.7312952103814041E-3</v>
      </c>
      <c r="O1838">
        <v>0.99522183908291928</v>
      </c>
      <c r="P1838">
        <v>0.53649787947353522</v>
      </c>
      <c r="Q1838">
        <v>0.21107530953493278</v>
      </c>
      <c r="R1838">
        <v>0.20870175504215233</v>
      </c>
      <c r="S1838">
        <v>0.21120455383671632</v>
      </c>
    </row>
    <row r="1839" spans="1:19" x14ac:dyDescent="0.25">
      <c r="A1839">
        <v>8</v>
      </c>
      <c r="B1839">
        <v>163</v>
      </c>
      <c r="C1839">
        <v>0.34234404563903809</v>
      </c>
      <c r="D1839">
        <v>1.8661618232727051E-3</v>
      </c>
      <c r="E1839">
        <v>-1.9434371119986187</v>
      </c>
      <c r="F1839">
        <v>3.4016893287782457</v>
      </c>
      <c r="G1839">
        <v>1.2228912100007573E-3</v>
      </c>
      <c r="H1839">
        <v>2.1838782016175975E-2</v>
      </c>
      <c r="I1839">
        <v>100.08484938398192</v>
      </c>
      <c r="J1839">
        <v>3.2407556422372799</v>
      </c>
      <c r="K1839">
        <v>9.9265257090620784E-2</v>
      </c>
      <c r="L1839">
        <v>0.5674325706884551</v>
      </c>
      <c r="M1839">
        <v>7.6432057700034044E-5</v>
      </c>
      <c r="N1839">
        <v>8.7425429767336027E-3</v>
      </c>
      <c r="O1839">
        <v>0.97127493454942093</v>
      </c>
      <c r="P1839">
        <v>0.5405891774948921</v>
      </c>
      <c r="Q1839">
        <v>-0.20225461716287149</v>
      </c>
      <c r="R1839">
        <v>-0.20608412125107847</v>
      </c>
      <c r="S1839">
        <v>-0.20207370731973603</v>
      </c>
    </row>
    <row r="1840" spans="1:19" x14ac:dyDescent="0.25">
      <c r="A1840">
        <v>8</v>
      </c>
      <c r="B1840">
        <v>162</v>
      </c>
      <c r="C1840">
        <v>0.50661027431488037</v>
      </c>
      <c r="D1840">
        <v>0.68413060903549194</v>
      </c>
      <c r="E1840">
        <v>-0.87057678763807045</v>
      </c>
      <c r="F1840">
        <v>0.63949428168108702</v>
      </c>
      <c r="G1840">
        <v>6.2118632023198484E-4</v>
      </c>
      <c r="H1840">
        <v>2.2845579265078252E-2</v>
      </c>
      <c r="I1840">
        <v>100.09399578732466</v>
      </c>
      <c r="J1840">
        <v>3.1779138309585444</v>
      </c>
      <c r="K1840">
        <v>9.7465302568395182E-2</v>
      </c>
      <c r="L1840">
        <v>0.57605786667330416</v>
      </c>
      <c r="M1840">
        <v>8.3656694108084946E-5</v>
      </c>
      <c r="N1840">
        <v>9.1464033427399727E-3</v>
      </c>
      <c r="O1840">
        <v>0.97819601206094697</v>
      </c>
      <c r="P1840">
        <v>0.54488592938185665</v>
      </c>
      <c r="Q1840">
        <v>-6.8031778440059865E-2</v>
      </c>
      <c r="R1840">
        <v>-7.1725483586817823E-2</v>
      </c>
      <c r="S1840">
        <v>-6.7786257938823785E-2</v>
      </c>
    </row>
    <row r="1841" spans="1:19" x14ac:dyDescent="0.25">
      <c r="A1841">
        <v>8</v>
      </c>
      <c r="B1841">
        <v>161</v>
      </c>
      <c r="C1841">
        <v>0.65907859802246094</v>
      </c>
      <c r="D1841">
        <v>0.68315321207046509</v>
      </c>
      <c r="E1841">
        <v>-0.47201866472176696</v>
      </c>
      <c r="F1841">
        <v>-0.11653799812590065</v>
      </c>
      <c r="G1841">
        <v>4.0026722748539434E-4</v>
      </c>
      <c r="H1841">
        <v>2.2697319295558353E-2</v>
      </c>
      <c r="I1841">
        <v>100.10308366138699</v>
      </c>
      <c r="J1841">
        <v>3.1478452549317524</v>
      </c>
      <c r="K1841">
        <v>9.6680162297286834E-2</v>
      </c>
      <c r="L1841">
        <v>0.5841113851330052</v>
      </c>
      <c r="M1841">
        <v>8.2589454972789008E-5</v>
      </c>
      <c r="N1841">
        <v>9.087874062331025E-3</v>
      </c>
      <c r="O1841">
        <v>0.98725719880204676</v>
      </c>
      <c r="P1841">
        <v>0.54917724078224328</v>
      </c>
      <c r="Q1841">
        <v>-3.5303717371734093E-2</v>
      </c>
      <c r="R1841">
        <v>-3.8958298192676349E-2</v>
      </c>
      <c r="S1841">
        <v>-3.5020430731350534E-2</v>
      </c>
    </row>
    <row r="1842" spans="1:19" x14ac:dyDescent="0.25">
      <c r="A1842">
        <v>8</v>
      </c>
      <c r="B1842">
        <v>160</v>
      </c>
      <c r="C1842">
        <v>0.59794390201568604</v>
      </c>
      <c r="D1842">
        <v>0.90213984251022339</v>
      </c>
      <c r="E1842">
        <v>-0.37058042646859296</v>
      </c>
      <c r="F1842">
        <v>0.11238073576072902</v>
      </c>
      <c r="G1842">
        <v>2.7434318072206635E-4</v>
      </c>
      <c r="H1842">
        <v>2.2814495677620613E-2</v>
      </c>
      <c r="I1842">
        <v>100.11221928370793</v>
      </c>
      <c r="J1842">
        <v>3.1260246733067745</v>
      </c>
      <c r="K1842">
        <v>9.6148740708057873E-2</v>
      </c>
      <c r="L1842">
        <v>0.59211147451581392</v>
      </c>
      <c r="M1842">
        <v>8.3459595190861334E-5</v>
      </c>
      <c r="N1842">
        <v>9.1356223209402287E-3</v>
      </c>
      <c r="O1842">
        <v>0.99238052863201831</v>
      </c>
      <c r="P1842">
        <v>0.55351148344030976</v>
      </c>
      <c r="Q1842">
        <v>-2.7156802632914305E-2</v>
      </c>
      <c r="R1842">
        <v>-3.0839790526862809E-2</v>
      </c>
      <c r="S1842">
        <v>-2.6837657484020536E-2</v>
      </c>
    </row>
    <row r="1843" spans="1:19" x14ac:dyDescent="0.25">
      <c r="A1843">
        <v>8</v>
      </c>
      <c r="B1843">
        <v>159</v>
      </c>
      <c r="C1843">
        <v>0.64758515357971191</v>
      </c>
      <c r="D1843">
        <v>0.4230683445930481</v>
      </c>
      <c r="E1843">
        <v>-0.78698384425355561</v>
      </c>
      <c r="F1843">
        <v>-8.0852559906885779E-2</v>
      </c>
      <c r="G1843">
        <v>8.3710857092142047E-5</v>
      </c>
      <c r="H1843">
        <v>2.2767542390749809E-2</v>
      </c>
      <c r="I1843">
        <v>100.12133693566017</v>
      </c>
      <c r="J1843">
        <v>3.0983983901006575</v>
      </c>
      <c r="K1843">
        <v>9.5432619417431516E-2</v>
      </c>
      <c r="L1843">
        <v>0.60038102611766542</v>
      </c>
      <c r="M1843">
        <v>8.3131577122145633E-5</v>
      </c>
      <c r="N1843">
        <v>9.117651952237793E-3</v>
      </c>
      <c r="O1843">
        <v>0.99581904497958174</v>
      </c>
      <c r="P1843">
        <v>0.55785834028225134</v>
      </c>
      <c r="Q1843">
        <v>-3.3024949547678442E-2</v>
      </c>
      <c r="R1843">
        <v>-3.6674463470361428E-2</v>
      </c>
      <c r="S1843">
        <v>-3.2673008263692509E-2</v>
      </c>
    </row>
    <row r="1844" spans="1:19" x14ac:dyDescent="0.25">
      <c r="A1844">
        <v>8</v>
      </c>
      <c r="B1844">
        <v>158</v>
      </c>
      <c r="C1844">
        <v>0.99303805828094482</v>
      </c>
      <c r="D1844">
        <v>0.56186431646347046</v>
      </c>
      <c r="E1844">
        <v>1.0727464646218141</v>
      </c>
      <c r="F1844">
        <v>-0.84733120008680907</v>
      </c>
      <c r="G1844">
        <v>5.3425972327140591E-4</v>
      </c>
      <c r="H1844">
        <v>2.1527793056227054E-2</v>
      </c>
      <c r="I1844">
        <v>100.12995887256564</v>
      </c>
      <c r="J1844">
        <v>3.1269798041375765</v>
      </c>
      <c r="K1844">
        <v>9.6493662535861557E-2</v>
      </c>
      <c r="L1844">
        <v>0.60646546756355546</v>
      </c>
      <c r="M1844">
        <v>7.4337796001910887E-5</v>
      </c>
      <c r="N1844">
        <v>8.6219369054703066E-3</v>
      </c>
      <c r="O1844">
        <v>0.99863289030500868</v>
      </c>
      <c r="P1844">
        <v>0.56199780706263602</v>
      </c>
      <c r="Q1844">
        <v>2.3404966710490908E-2</v>
      </c>
      <c r="R1844">
        <v>1.9995525061839291E-2</v>
      </c>
      <c r="S1844">
        <v>2.3771594624814985E-2</v>
      </c>
    </row>
    <row r="1845" spans="1:19" x14ac:dyDescent="0.25">
      <c r="A1845">
        <v>8</v>
      </c>
      <c r="B1845">
        <v>157</v>
      </c>
      <c r="C1845">
        <v>0.69024896621704102</v>
      </c>
      <c r="D1845">
        <v>0.36498314142227173</v>
      </c>
      <c r="E1845">
        <v>-0.5205944982054459</v>
      </c>
      <c r="F1845">
        <v>-0.45973145598510484</v>
      </c>
      <c r="G1845">
        <v>3.1446180039955776E-4</v>
      </c>
      <c r="H1845">
        <v>2.1011557893119474E-2</v>
      </c>
      <c r="I1845">
        <v>100.13837477193374</v>
      </c>
      <c r="J1845">
        <v>3.0963454765474703</v>
      </c>
      <c r="K1845">
        <v>9.5692242291819649E-2</v>
      </c>
      <c r="L1845">
        <v>0.61436531935197192</v>
      </c>
      <c r="M1845">
        <v>7.0827362174035491E-5</v>
      </c>
      <c r="N1845">
        <v>8.4158993681029415E-3</v>
      </c>
      <c r="O1845">
        <v>0.9994781844093118</v>
      </c>
      <c r="P1845">
        <v>0.5660620979673846</v>
      </c>
      <c r="Q1845">
        <v>-3.5738279935350586E-2</v>
      </c>
      <c r="R1845">
        <v>-3.9038721500590942E-2</v>
      </c>
      <c r="S1845">
        <v>-3.5364044579439882E-2</v>
      </c>
    </row>
    <row r="1846" spans="1:19" x14ac:dyDescent="0.25">
      <c r="A1846">
        <v>8</v>
      </c>
      <c r="B1846">
        <v>156</v>
      </c>
      <c r="C1846">
        <v>0.75836002826690674</v>
      </c>
      <c r="D1846">
        <v>7.8648269176483154E-2</v>
      </c>
      <c r="E1846">
        <v>0.11840127794780814</v>
      </c>
      <c r="F1846">
        <v>-1.5498323168283443</v>
      </c>
      <c r="G1846">
        <v>4.0373643015658616E-4</v>
      </c>
      <c r="H1846">
        <v>1.9041215535665908E-2</v>
      </c>
      <c r="I1846">
        <v>100.14600208790648</v>
      </c>
      <c r="J1846">
        <v>3.0924350220878738</v>
      </c>
      <c r="K1846">
        <v>9.5747845958154332E-2</v>
      </c>
      <c r="L1846">
        <v>0.62072502360592108</v>
      </c>
      <c r="M1846">
        <v>5.8175948948025246E-5</v>
      </c>
      <c r="N1846">
        <v>7.6273159727406892E-3</v>
      </c>
      <c r="O1846">
        <v>0.99993563162274746</v>
      </c>
      <c r="P1846">
        <v>0.56978193823296497</v>
      </c>
      <c r="Q1846">
        <v>-8.5964128729877094E-3</v>
      </c>
      <c r="R1846">
        <v>-1.1533790379947489E-2</v>
      </c>
      <c r="S1846">
        <v>-8.2279889409862181E-3</v>
      </c>
    </row>
    <row r="1847" spans="1:19" x14ac:dyDescent="0.25">
      <c r="A1847">
        <v>8</v>
      </c>
      <c r="B1847">
        <v>155</v>
      </c>
      <c r="C1847">
        <v>1.0275602340698242E-2</v>
      </c>
      <c r="D1847">
        <v>0.37199574708938599</v>
      </c>
      <c r="E1847">
        <v>1.4033933997966652</v>
      </c>
      <c r="F1847">
        <v>-1.0098734029229768</v>
      </c>
      <c r="G1847">
        <v>1.4264268930326693E-3</v>
      </c>
      <c r="H1847">
        <v>1.6626116158935954E-2</v>
      </c>
      <c r="I1847">
        <v>100.15266246563073</v>
      </c>
      <c r="J1847">
        <v>3.1697066794659357</v>
      </c>
      <c r="K1847">
        <v>9.8405612599240952E-2</v>
      </c>
      <c r="L1847">
        <v>0.62313815285691687</v>
      </c>
      <c r="M1847">
        <v>4.4360631429617423E-5</v>
      </c>
      <c r="N1847">
        <v>6.6603777242448814E-3</v>
      </c>
      <c r="O1847">
        <v>0.99999788045706473</v>
      </c>
      <c r="P1847">
        <v>0.57307319622917463</v>
      </c>
      <c r="Q1847">
        <v>7.3137394257955596E-2</v>
      </c>
      <c r="R1847">
        <v>7.0611708371522974E-2</v>
      </c>
      <c r="S1847">
        <v>7.3476694448977947E-2</v>
      </c>
    </row>
    <row r="1848" spans="1:19" x14ac:dyDescent="0.25">
      <c r="A1848">
        <v>8</v>
      </c>
      <c r="B1848">
        <v>154</v>
      </c>
      <c r="C1848">
        <v>0.52775990962982178</v>
      </c>
      <c r="D1848">
        <v>0.34537500143051147</v>
      </c>
      <c r="E1848">
        <v>-1.4360419040956849</v>
      </c>
      <c r="F1848">
        <v>0.92952991791374018</v>
      </c>
      <c r="G1848">
        <v>4.3629474260520925E-4</v>
      </c>
      <c r="H1848">
        <v>1.7853201131930427E-2</v>
      </c>
      <c r="I1848">
        <v>100.1598149035231</v>
      </c>
      <c r="J1848">
        <v>3.0707558626586566</v>
      </c>
      <c r="K1848">
        <v>9.544430130963287E-2</v>
      </c>
      <c r="L1848">
        <v>0.63285458730525312</v>
      </c>
      <c r="M1848">
        <v>5.1157367804247852E-5</v>
      </c>
      <c r="N1848">
        <v>7.1524378923726317E-3</v>
      </c>
      <c r="O1848">
        <v>0.99999656916538726</v>
      </c>
      <c r="P1848">
        <v>0.57660886730133221</v>
      </c>
      <c r="Q1848">
        <v>-0.10340777374395592</v>
      </c>
      <c r="R1848">
        <v>-0.10610323953975244</v>
      </c>
      <c r="S1848">
        <v>-0.10304968725109166</v>
      </c>
    </row>
    <row r="1849" spans="1:19" x14ac:dyDescent="0.25">
      <c r="A1849">
        <v>8</v>
      </c>
      <c r="B1849">
        <v>153</v>
      </c>
      <c r="C1849">
        <v>0.93731594085693359</v>
      </c>
      <c r="D1849">
        <v>0.60505586862564087</v>
      </c>
      <c r="E1849">
        <v>0.92568170779020487</v>
      </c>
      <c r="F1849">
        <v>-0.95424575960972124</v>
      </c>
      <c r="G1849">
        <v>1.0742409824791243E-3</v>
      </c>
      <c r="H1849">
        <v>1.5872985216820842E-2</v>
      </c>
      <c r="I1849">
        <v>100.16617444645595</v>
      </c>
      <c r="J1849">
        <v>3.1143599907220016</v>
      </c>
      <c r="K1849">
        <v>9.7046313466729928E-2</v>
      </c>
      <c r="L1849">
        <v>0.63615348298294083</v>
      </c>
      <c r="M1849">
        <v>4.0443786314836003E-5</v>
      </c>
      <c r="N1849">
        <v>6.3595429328557884E-3</v>
      </c>
      <c r="O1849">
        <v>0.99999993433287737</v>
      </c>
      <c r="P1849">
        <v>0.57979449323867971</v>
      </c>
      <c r="Q1849">
        <v>3.9579462145122528E-2</v>
      </c>
      <c r="R1849">
        <v>3.7244606949029244E-2</v>
      </c>
      <c r="S1849">
        <v>3.993715921627685E-2</v>
      </c>
    </row>
    <row r="1850" spans="1:19" x14ac:dyDescent="0.25">
      <c r="A1850">
        <v>8</v>
      </c>
      <c r="B1850">
        <v>152</v>
      </c>
      <c r="C1850">
        <v>0.89309561252593994</v>
      </c>
      <c r="D1850">
        <v>0.93559187650680542</v>
      </c>
      <c r="E1850">
        <v>0.28563071173391913</v>
      </c>
      <c r="F1850">
        <v>-0.36469539242804977</v>
      </c>
      <c r="G1850">
        <v>1.3477127899420122E-3</v>
      </c>
      <c r="H1850">
        <v>1.5023532495863972E-2</v>
      </c>
      <c r="I1850">
        <v>100.17219402643198</v>
      </c>
      <c r="J1850">
        <v>3.1255095493508462</v>
      </c>
      <c r="K1850">
        <v>9.7622073002283052E-2</v>
      </c>
      <c r="L1850">
        <v>0.64049202974100594</v>
      </c>
      <c r="M1850">
        <v>3.6235343087779616E-5</v>
      </c>
      <c r="N1850">
        <v>6.0195799760265345E-3</v>
      </c>
      <c r="O1850">
        <v>0.99999999659861649</v>
      </c>
      <c r="P1850">
        <v>0.58283859240144564</v>
      </c>
      <c r="Q1850">
        <v>7.3201818610009444E-3</v>
      </c>
      <c r="R1850">
        <v>5.1299790481065533E-3</v>
      </c>
      <c r="S1850">
        <v>7.659439307134583E-3</v>
      </c>
    </row>
    <row r="1851" spans="1:19" x14ac:dyDescent="0.25">
      <c r="A1851">
        <v>8</v>
      </c>
      <c r="B1851">
        <v>151</v>
      </c>
      <c r="C1851">
        <v>0.42309117317199707</v>
      </c>
      <c r="D1851">
        <v>0.35108977556228638</v>
      </c>
      <c r="E1851">
        <v>-1.2811980725242327</v>
      </c>
      <c r="F1851">
        <v>1.4113795459175309</v>
      </c>
      <c r="G1851">
        <v>4.7135483241338643E-4</v>
      </c>
      <c r="H1851">
        <v>1.6960563119626203E-2</v>
      </c>
      <c r="I1851">
        <v>100.1789901642405</v>
      </c>
      <c r="J1851">
        <v>3.0358882677742418</v>
      </c>
      <c r="K1851">
        <v>9.4939009694043758E-2</v>
      </c>
      <c r="L1851">
        <v>0.6500860446272978</v>
      </c>
      <c r="M1851">
        <v>4.6187489112415517E-5</v>
      </c>
      <c r="N1851">
        <v>6.7961378085215074E-3</v>
      </c>
      <c r="O1851">
        <v>0.99999995688278009</v>
      </c>
      <c r="P1851">
        <v>0.58625949242627684</v>
      </c>
      <c r="Q1851">
        <v>-9.3974153675983954E-2</v>
      </c>
      <c r="R1851">
        <v>-9.6417419362009663E-2</v>
      </c>
      <c r="S1851">
        <v>-9.3582332970689353E-2</v>
      </c>
    </row>
    <row r="1852" spans="1:19" x14ac:dyDescent="0.25">
      <c r="A1852">
        <v>8</v>
      </c>
      <c r="B1852">
        <v>150</v>
      </c>
      <c r="C1852">
        <v>4.485785961151123E-2</v>
      </c>
      <c r="D1852">
        <v>0.55663532018661499</v>
      </c>
      <c r="E1852">
        <v>1.039735621626398</v>
      </c>
      <c r="F1852">
        <v>-0.59661928129616859</v>
      </c>
      <c r="G1852">
        <v>1.2222077908861143E-3</v>
      </c>
      <c r="H1852">
        <v>1.563895162628362E-2</v>
      </c>
      <c r="I1852">
        <v>100.18525713778084</v>
      </c>
      <c r="J1852">
        <v>3.0895072600355289</v>
      </c>
      <c r="K1852">
        <v>9.6883827248245666E-2</v>
      </c>
      <c r="L1852">
        <v>0.65259264367463254</v>
      </c>
      <c r="M1852">
        <v>3.927495735525493E-5</v>
      </c>
      <c r="N1852">
        <v>6.2669735403346749E-3</v>
      </c>
      <c r="O1852">
        <v>0.99999999917335991</v>
      </c>
      <c r="P1852">
        <v>0.58945093803330573</v>
      </c>
      <c r="Q1852">
        <v>4.9544920220666977E-2</v>
      </c>
      <c r="R1852">
        <v>4.735201899116688E-2</v>
      </c>
      <c r="S1852">
        <v>4.9944919534481567E-2</v>
      </c>
    </row>
    <row r="1853" spans="1:19" x14ac:dyDescent="0.25">
      <c r="A1853">
        <v>8</v>
      </c>
      <c r="B1853">
        <v>149</v>
      </c>
      <c r="C1853">
        <v>0.80701780319213867</v>
      </c>
      <c r="D1853">
        <v>0.10112529993057251</v>
      </c>
      <c r="E1853">
        <v>0.75062891882243343</v>
      </c>
      <c r="F1853">
        <v>-1.8710648255433902</v>
      </c>
      <c r="G1853">
        <v>1.9812348226247055E-3</v>
      </c>
      <c r="H1853">
        <v>1.0367704291967969E-2</v>
      </c>
      <c r="I1853">
        <v>100.18941198841443</v>
      </c>
      <c r="J1853">
        <v>3.1418029648151475</v>
      </c>
      <c r="K1853">
        <v>9.8835701054558439E-2</v>
      </c>
      <c r="L1853">
        <v>0.65340967903493319</v>
      </c>
      <c r="M1853">
        <v>1.7262783787502279E-5</v>
      </c>
      <c r="N1853">
        <v>4.1548506335971069E-3</v>
      </c>
      <c r="O1853">
        <v>1</v>
      </c>
      <c r="P1853">
        <v>0.59167372146080099</v>
      </c>
      <c r="Q1853">
        <v>4.958427982056629E-2</v>
      </c>
      <c r="R1853">
        <v>4.8140854149456104E-2</v>
      </c>
      <c r="S1853">
        <v>4.9846624176256557E-2</v>
      </c>
    </row>
    <row r="1854" spans="1:19" x14ac:dyDescent="0.25">
      <c r="A1854">
        <v>8</v>
      </c>
      <c r="B1854">
        <v>148</v>
      </c>
      <c r="C1854">
        <v>0.66279518604278564</v>
      </c>
      <c r="D1854">
        <v>0.75275582075119019</v>
      </c>
      <c r="E1854">
        <v>-0.39260251937804508</v>
      </c>
      <c r="F1854">
        <v>-0.11802644773838533</v>
      </c>
      <c r="G1854">
        <v>1.6027555006179956E-3</v>
      </c>
      <c r="H1854">
        <v>1.0065655861849451E-2</v>
      </c>
      <c r="I1854">
        <v>100.1934459581913</v>
      </c>
      <c r="J1854">
        <v>3.0947162605443554</v>
      </c>
      <c r="K1854">
        <v>9.7565892565467757E-2</v>
      </c>
      <c r="L1854">
        <v>0.65888682792618425</v>
      </c>
      <c r="M1854">
        <v>1.6272912160701358E-5</v>
      </c>
      <c r="N1854">
        <v>4.0339697768700944E-3</v>
      </c>
      <c r="O1854">
        <v>1</v>
      </c>
      <c r="P1854">
        <v>0.59385293951907347</v>
      </c>
      <c r="Q1854">
        <v>-4.9722539167933399E-2</v>
      </c>
      <c r="R1854">
        <v>-5.1120674047662185E-2</v>
      </c>
      <c r="S1854">
        <v>-4.9473498180933217E-2</v>
      </c>
    </row>
    <row r="1855" spans="1:19" x14ac:dyDescent="0.25">
      <c r="A1855">
        <v>8</v>
      </c>
      <c r="B1855">
        <v>147</v>
      </c>
      <c r="C1855">
        <v>0.8318326473236084</v>
      </c>
      <c r="D1855">
        <v>0.87841683626174927</v>
      </c>
      <c r="E1855">
        <v>0.250422707125455</v>
      </c>
      <c r="F1855">
        <v>-0.47805885104253742</v>
      </c>
      <c r="G1855">
        <v>1.8868654293252764E-3</v>
      </c>
      <c r="H1855">
        <v>8.7485280654764647E-3</v>
      </c>
      <c r="I1855">
        <v>100.19695220023563</v>
      </c>
      <c r="J1855">
        <v>3.1050840675753446</v>
      </c>
      <c r="K1855">
        <v>9.8175908148762328E-2</v>
      </c>
      <c r="L1855">
        <v>0.66115882586933705</v>
      </c>
      <c r="M1855">
        <v>1.2293733273384824E-5</v>
      </c>
      <c r="N1855">
        <v>3.5062420443239262E-3</v>
      </c>
      <c r="O1855">
        <v>1</v>
      </c>
      <c r="P1855">
        <v>0.59579782721552388</v>
      </c>
      <c r="Q1855">
        <v>8.0575903324631507E-3</v>
      </c>
      <c r="R1855">
        <v>6.8615649866652362E-3</v>
      </c>
      <c r="S1855">
        <v>8.2856148863020337E-3</v>
      </c>
    </row>
    <row r="1856" spans="1:19" x14ac:dyDescent="0.25">
      <c r="A1856">
        <v>8</v>
      </c>
      <c r="B1856">
        <v>146</v>
      </c>
      <c r="C1856">
        <v>5.6538939476013184E-2</v>
      </c>
      <c r="D1856">
        <v>0.85824292898178101</v>
      </c>
      <c r="E1856">
        <v>0.51840972884557124</v>
      </c>
      <c r="F1856">
        <v>-0.27011302019018818</v>
      </c>
      <c r="G1856">
        <v>2.5067755967366533E-3</v>
      </c>
      <c r="H1856">
        <v>7.8881854225291842E-3</v>
      </c>
      <c r="I1856">
        <v>100.20011373866387</v>
      </c>
      <c r="J1856">
        <v>3.1442533213854102</v>
      </c>
      <c r="K1856">
        <v>9.9741918813355243E-2</v>
      </c>
      <c r="L1856">
        <v>0.66169925861041712</v>
      </c>
      <c r="M1856">
        <v>9.9953252332674974E-6</v>
      </c>
      <c r="N1856">
        <v>3.1615384282446257E-3</v>
      </c>
      <c r="O1856">
        <v>1</v>
      </c>
      <c r="P1856">
        <v>0.59759283199927848</v>
      </c>
      <c r="Q1856">
        <v>3.7078974774906633E-2</v>
      </c>
      <c r="R1856">
        <v>3.6007715381821015E-2</v>
      </c>
      <c r="S1856">
        <v>3.7285616083859108E-2</v>
      </c>
    </row>
    <row r="1857" spans="1:19" x14ac:dyDescent="0.25">
      <c r="A1857">
        <v>8</v>
      </c>
      <c r="B1857">
        <v>145</v>
      </c>
      <c r="C1857">
        <v>0.90921783447265625</v>
      </c>
      <c r="D1857">
        <v>0.81657034158706665</v>
      </c>
      <c r="E1857">
        <v>0.53583275187093948</v>
      </c>
      <c r="F1857">
        <v>-0.6308467597504086</v>
      </c>
      <c r="G1857">
        <v>3.2318234010723667E-3</v>
      </c>
      <c r="H1857">
        <v>5.61354090696014E-3</v>
      </c>
      <c r="I1857">
        <v>100.20236367367339</v>
      </c>
      <c r="J1857">
        <v>3.191371593907621</v>
      </c>
      <c r="K1857">
        <v>0.10159727915855657</v>
      </c>
      <c r="L1857">
        <v>0.66113342193567237</v>
      </c>
      <c r="M1857">
        <v>5.062207547045672E-6</v>
      </c>
      <c r="N1857">
        <v>2.2499350095159798E-3</v>
      </c>
      <c r="O1857">
        <v>1</v>
      </c>
      <c r="P1857">
        <v>0.59897023078446632</v>
      </c>
      <c r="Q1857">
        <v>4.5629492194492444E-2</v>
      </c>
      <c r="R1857">
        <v>4.4868337512694811E-2</v>
      </c>
      <c r="S1857">
        <v>4.5773727488059815E-2</v>
      </c>
    </row>
    <row r="1858" spans="1:19" x14ac:dyDescent="0.25">
      <c r="A1858">
        <v>8</v>
      </c>
      <c r="B1858">
        <v>144</v>
      </c>
      <c r="C1858">
        <v>0.55622828006744385</v>
      </c>
      <c r="D1858">
        <v>0.20055025815963745</v>
      </c>
      <c r="E1858">
        <v>-1.6818775585377357</v>
      </c>
      <c r="F1858">
        <v>0.87874710023750602</v>
      </c>
      <c r="G1858">
        <v>1.3327631783177675E-3</v>
      </c>
      <c r="H1858">
        <v>7.6398209358575055E-3</v>
      </c>
      <c r="I1858">
        <v>100.20542583292512</v>
      </c>
      <c r="J1858">
        <v>3.0115621207278833</v>
      </c>
      <c r="K1858">
        <v>9.5957233025261143E-2</v>
      </c>
      <c r="L1858">
        <v>0.67286810903886007</v>
      </c>
      <c r="M1858">
        <v>9.3768192829334058E-6</v>
      </c>
      <c r="N1858">
        <v>3.0621592517263707E-3</v>
      </c>
      <c r="O1858">
        <v>1</v>
      </c>
      <c r="P1858">
        <v>0.6007402071139254</v>
      </c>
      <c r="Q1858">
        <v>-0.18183396900434357</v>
      </c>
      <c r="R1858">
        <v>-0.18287163243146409</v>
      </c>
      <c r="S1858">
        <v>-0.18164361541344307</v>
      </c>
    </row>
    <row r="1859" spans="1:19" x14ac:dyDescent="0.25">
      <c r="A1859">
        <v>8</v>
      </c>
      <c r="B1859">
        <v>143</v>
      </c>
      <c r="C1859">
        <v>0.63542580604553223</v>
      </c>
      <c r="D1859">
        <v>0.98766833543777466</v>
      </c>
      <c r="E1859">
        <v>-0.10386195386639724</v>
      </c>
      <c r="F1859">
        <v>2.3186090703314621E-3</v>
      </c>
      <c r="G1859">
        <v>1.2716971641379229E-3</v>
      </c>
      <c r="H1859">
        <v>7.6425069116071217E-3</v>
      </c>
      <c r="I1859">
        <v>100.20848916238593</v>
      </c>
      <c r="J1859">
        <v>2.9912636973513438</v>
      </c>
      <c r="K1859">
        <v>9.5566004837075696E-2</v>
      </c>
      <c r="L1859">
        <v>0.67648871301193381</v>
      </c>
      <c r="M1859">
        <v>9.3839873854978044E-6</v>
      </c>
      <c r="N1859">
        <v>3.0633294608151118E-3</v>
      </c>
      <c r="O1859">
        <v>1</v>
      </c>
      <c r="P1859">
        <v>0.60252212779334202</v>
      </c>
      <c r="Q1859">
        <v>-2.2359640078201227E-2</v>
      </c>
      <c r="R1859">
        <v>-2.3361752837354643E-2</v>
      </c>
      <c r="S1859">
        <v>-2.213868855128779E-2</v>
      </c>
    </row>
    <row r="1860" spans="1:19" x14ac:dyDescent="0.25">
      <c r="A1860">
        <v>8</v>
      </c>
      <c r="B1860">
        <v>142</v>
      </c>
      <c r="C1860">
        <v>0.15313518047332764</v>
      </c>
      <c r="D1860">
        <v>0.55342048406600952</v>
      </c>
      <c r="E1860">
        <v>0.62192480460870703</v>
      </c>
      <c r="F1860">
        <v>0.10486518260961403</v>
      </c>
      <c r="G1860">
        <v>1.9042662459602248E-3</v>
      </c>
      <c r="H1860">
        <v>7.928116119068393E-3</v>
      </c>
      <c r="I1860">
        <v>100.2116670709281</v>
      </c>
      <c r="J1860">
        <v>3.0322510315314664</v>
      </c>
      <c r="K1860">
        <v>9.7209574023112921E-2</v>
      </c>
      <c r="L1860">
        <v>0.67675677662246758</v>
      </c>
      <c r="M1860">
        <v>1.0099102702399414E-5</v>
      </c>
      <c r="N1860">
        <v>3.1779085421703712E-3</v>
      </c>
      <c r="O1860">
        <v>1</v>
      </c>
      <c r="P1860">
        <v>0.60436986567299034</v>
      </c>
      <c r="Q1860">
        <v>3.8837514920360104E-2</v>
      </c>
      <c r="R1860">
        <v>3.7809425637952199E-2</v>
      </c>
      <c r="S1860">
        <v>3.9072573963361439E-2</v>
      </c>
    </row>
    <row r="1861" spans="1:19" x14ac:dyDescent="0.25">
      <c r="A1861">
        <v>8</v>
      </c>
      <c r="B1861">
        <v>141</v>
      </c>
      <c r="C1861">
        <v>0.55690431594848633</v>
      </c>
      <c r="D1861">
        <v>0.48039489984512329</v>
      </c>
      <c r="E1861">
        <v>-1.134328964637584</v>
      </c>
      <c r="F1861">
        <v>0.58911071120913516</v>
      </c>
      <c r="G1861">
        <v>9.1118005557589354E-4</v>
      </c>
      <c r="H1861">
        <v>9.0509738758455562E-3</v>
      </c>
      <c r="I1861">
        <v>100.21529518932658</v>
      </c>
      <c r="J1861">
        <v>2.9296834698128933</v>
      </c>
      <c r="K1861">
        <v>9.4066470703716654E-2</v>
      </c>
      <c r="L1861">
        <v>0.68566015091178556</v>
      </c>
      <c r="M1861">
        <v>1.3163243113397831E-5</v>
      </c>
      <c r="N1861">
        <v>3.628118398481206E-3</v>
      </c>
      <c r="O1861">
        <v>1</v>
      </c>
      <c r="P1861">
        <v>0.60644327598508441</v>
      </c>
      <c r="Q1861">
        <v>-0.10502291543113387</v>
      </c>
      <c r="R1861">
        <v>-0.10619568011705427</v>
      </c>
      <c r="S1861">
        <v>-0.10476028714770885</v>
      </c>
    </row>
    <row r="1862" spans="1:19" x14ac:dyDescent="0.25">
      <c r="A1862">
        <v>8</v>
      </c>
      <c r="B1862">
        <v>140</v>
      </c>
      <c r="C1862">
        <v>0.39028942584991455</v>
      </c>
      <c r="D1862">
        <v>0.84001034498214722</v>
      </c>
      <c r="E1862">
        <v>-0.45566650777554524</v>
      </c>
      <c r="F1862">
        <v>0.59041905604581424</v>
      </c>
      <c r="G1862">
        <v>6.3764242724406847E-4</v>
      </c>
      <c r="H1862">
        <v>9.9926275304929018E-3</v>
      </c>
      <c r="I1862">
        <v>100.21930092585245</v>
      </c>
      <c r="J1862">
        <v>2.8907018783076808</v>
      </c>
      <c r="K1862">
        <v>9.3025456696987849E-2</v>
      </c>
      <c r="L1862">
        <v>0.69137579139028793</v>
      </c>
      <c r="M1862">
        <v>1.6045925114681021E-5</v>
      </c>
      <c r="N1862">
        <v>4.005736525868997E-3</v>
      </c>
      <c r="O1862">
        <v>1</v>
      </c>
      <c r="P1862">
        <v>0.60870928052615592</v>
      </c>
      <c r="Q1862">
        <v>-4.1728165416052711E-2</v>
      </c>
      <c r="R1862">
        <v>-4.2987328031081518E-2</v>
      </c>
      <c r="S1862">
        <v>-4.1410843486693626E-2</v>
      </c>
    </row>
    <row r="1863" spans="1:19" x14ac:dyDescent="0.25">
      <c r="A1863">
        <v>8</v>
      </c>
      <c r="B1863">
        <v>139</v>
      </c>
      <c r="C1863">
        <v>0.18592143058776855</v>
      </c>
      <c r="D1863">
        <v>0.72816067934036255</v>
      </c>
      <c r="E1863">
        <v>0.31210441453029397</v>
      </c>
      <c r="F1863">
        <v>0.23733518738926959</v>
      </c>
      <c r="G1863">
        <v>8.795027345928606E-4</v>
      </c>
      <c r="H1863">
        <v>1.0436022980334966E-2</v>
      </c>
      <c r="I1863">
        <v>100.22348457688334</v>
      </c>
      <c r="J1863">
        <v>2.8981031725601545</v>
      </c>
      <c r="K1863">
        <v>9.3534234857813023E-2</v>
      </c>
      <c r="L1863">
        <v>0.69437570196356835</v>
      </c>
      <c r="M1863">
        <v>1.7502935948229068E-5</v>
      </c>
      <c r="N1863">
        <v>4.1836510308854713E-3</v>
      </c>
      <c r="O1863">
        <v>1</v>
      </c>
      <c r="P1863">
        <v>0.61107387063540664</v>
      </c>
      <c r="Q1863">
        <v>4.5088192100944747E-3</v>
      </c>
      <c r="R1863">
        <v>3.21764322158824E-3</v>
      </c>
      <c r="S1863">
        <v>4.8546670434909053E-3</v>
      </c>
    </row>
    <row r="1864" spans="1:19" x14ac:dyDescent="0.25">
      <c r="A1864">
        <v>8</v>
      </c>
      <c r="B1864">
        <v>138</v>
      </c>
      <c r="C1864">
        <v>0.50310361385345459</v>
      </c>
      <c r="D1864">
        <v>8.6015641689300537E-2</v>
      </c>
      <c r="E1864">
        <v>-2.2146301463618561</v>
      </c>
      <c r="F1864">
        <v>1.6584452855767706</v>
      </c>
      <c r="G1864">
        <v>3.8962354743836815E-5</v>
      </c>
      <c r="H1864">
        <v>1.1090662242806786E-2</v>
      </c>
      <c r="I1864">
        <v>100.2279308547719</v>
      </c>
      <c r="J1864">
        <v>2.8077391004668155</v>
      </c>
      <c r="K1864">
        <v>9.074477937938398E-2</v>
      </c>
      <c r="L1864">
        <v>0.70404348824129981</v>
      </c>
      <c r="M1864">
        <v>1.9769387062312397E-5</v>
      </c>
      <c r="N1864">
        <v>4.4462778885616672E-3</v>
      </c>
      <c r="O1864">
        <v>1</v>
      </c>
      <c r="P1864">
        <v>0.61357807306080203</v>
      </c>
      <c r="Q1864">
        <v>-9.3451459423334063E-2</v>
      </c>
      <c r="R1864">
        <v>-9.4810349981900632E-2</v>
      </c>
      <c r="S1864">
        <v>-9.308107633262297E-2</v>
      </c>
    </row>
    <row r="1865" spans="1:19" x14ac:dyDescent="0.25">
      <c r="A1865">
        <v>8</v>
      </c>
      <c r="B1865">
        <v>137</v>
      </c>
      <c r="C1865">
        <v>0.26619052886962891</v>
      </c>
      <c r="D1865">
        <v>8.7227880954742432E-2</v>
      </c>
      <c r="E1865">
        <v>-0.22430196325366028</v>
      </c>
      <c r="F1865">
        <v>1.5950222208677753</v>
      </c>
      <c r="G1865">
        <v>4.9338758542223663E-5</v>
      </c>
      <c r="H1865">
        <v>1.1799146750473593E-2</v>
      </c>
      <c r="I1865">
        <v>100.23266138266202</v>
      </c>
      <c r="J1865">
        <v>2.7945484346477478</v>
      </c>
      <c r="K1865">
        <v>9.0544291975020091E-2</v>
      </c>
      <c r="L1865">
        <v>0.70894955481266209</v>
      </c>
      <c r="M1865">
        <v>2.2377894119181813E-5</v>
      </c>
      <c r="N1865">
        <v>4.7305278901177417E-3</v>
      </c>
      <c r="O1865">
        <v>1</v>
      </c>
      <c r="P1865">
        <v>0.61623298066842902</v>
      </c>
      <c r="Q1865">
        <v>-1.6521163176048945E-2</v>
      </c>
      <c r="R1865">
        <v>-1.7921193709185435E-2</v>
      </c>
      <c r="S1865">
        <v>-1.6093214006446518E-2</v>
      </c>
    </row>
    <row r="1866" spans="1:19" x14ac:dyDescent="0.25">
      <c r="A1866">
        <v>8</v>
      </c>
      <c r="B1866">
        <v>136</v>
      </c>
      <c r="C1866">
        <v>0.80999815464019775</v>
      </c>
      <c r="D1866">
        <v>0.62279623746871948</v>
      </c>
      <c r="E1866">
        <v>0.35823953252804513</v>
      </c>
      <c r="F1866">
        <v>-0.85928521746037623</v>
      </c>
      <c r="G1866">
        <v>1.6741985011363149E-4</v>
      </c>
      <c r="H1866">
        <v>1.1095624947384862E-2</v>
      </c>
      <c r="I1866">
        <v>100.23711005745567</v>
      </c>
      <c r="J1866">
        <v>2.7910065720259376</v>
      </c>
      <c r="K1866">
        <v>9.0676470252701535E-2</v>
      </c>
      <c r="L1866">
        <v>0.71294755056268366</v>
      </c>
      <c r="M1866">
        <v>1.9790707419659522E-5</v>
      </c>
      <c r="N1866">
        <v>4.4486747936502979E-3</v>
      </c>
      <c r="O1866">
        <v>1</v>
      </c>
      <c r="P1866">
        <v>0.61876826529939621</v>
      </c>
      <c r="Q1866">
        <v>-6.6957486362749109E-3</v>
      </c>
      <c r="R1866">
        <v>-7.9905374154605191E-3</v>
      </c>
      <c r="S1866">
        <v>-6.2832827499258526E-3</v>
      </c>
    </row>
    <row r="1867" spans="1:19" x14ac:dyDescent="0.25">
      <c r="A1867">
        <v>8</v>
      </c>
      <c r="B1867">
        <v>135</v>
      </c>
      <c r="C1867">
        <v>0.28849530220031738</v>
      </c>
      <c r="D1867">
        <v>0.66483527421951294</v>
      </c>
      <c r="E1867">
        <v>-0.21642366654814987</v>
      </c>
      <c r="F1867">
        <v>0.73341859411003685</v>
      </c>
      <c r="G1867">
        <v>1.4225919691267943E-4</v>
      </c>
      <c r="H1867">
        <v>1.164859127700992E-2</v>
      </c>
      <c r="I1867">
        <v>100.24178065076988</v>
      </c>
      <c r="J1867">
        <v>2.7744878888957798</v>
      </c>
      <c r="K1867">
        <v>9.0364165889914375E-2</v>
      </c>
      <c r="L1867">
        <v>0.7180667265312688</v>
      </c>
      <c r="M1867">
        <v>2.181444190680271E-5</v>
      </c>
      <c r="N1867">
        <v>4.6705933142163758E-3</v>
      </c>
      <c r="O1867">
        <v>1</v>
      </c>
      <c r="P1867">
        <v>0.62142502011896772</v>
      </c>
      <c r="Q1867">
        <v>-1.9848571193202821E-2</v>
      </c>
      <c r="R1867">
        <v>-2.1189276444374183E-2</v>
      </c>
      <c r="S1867">
        <v>-1.9408698053114432E-2</v>
      </c>
    </row>
    <row r="1868" spans="1:19" x14ac:dyDescent="0.25">
      <c r="A1868">
        <v>8</v>
      </c>
      <c r="B1868">
        <v>134</v>
      </c>
      <c r="C1868">
        <v>0.35302627086639404</v>
      </c>
      <c r="D1868">
        <v>0.54050105810165405</v>
      </c>
      <c r="E1868">
        <v>-0.66896789680791913</v>
      </c>
      <c r="F1868">
        <v>1.082962350157848</v>
      </c>
      <c r="G1868">
        <v>5.0477132734781308E-5</v>
      </c>
      <c r="H1868">
        <v>1.213511115016493E-2</v>
      </c>
      <c r="I1868">
        <v>100.24664654946572</v>
      </c>
      <c r="J1868">
        <v>2.7519424842074565</v>
      </c>
      <c r="K1868">
        <v>8.9840859713089929E-2</v>
      </c>
      <c r="L1868">
        <v>0.7238308667247495</v>
      </c>
      <c r="M1868">
        <v>2.3676970118178262E-5</v>
      </c>
      <c r="N1868">
        <v>4.8658986958400874E-3</v>
      </c>
      <c r="O1868">
        <v>1</v>
      </c>
      <c r="P1868">
        <v>0.62419105213912096</v>
      </c>
      <c r="Q1868">
        <v>-2.6039444636477997E-2</v>
      </c>
      <c r="R1868">
        <v>-2.7411303384163421E-2</v>
      </c>
      <c r="S1868">
        <v>-2.556919588328262E-2</v>
      </c>
    </row>
    <row r="1869" spans="1:19" x14ac:dyDescent="0.25">
      <c r="A1869">
        <v>8</v>
      </c>
      <c r="B1869">
        <v>133</v>
      </c>
      <c r="C1869">
        <v>0.25631475448608398</v>
      </c>
      <c r="D1869">
        <v>0.39732319116592407</v>
      </c>
      <c r="E1869">
        <v>-5.389388201348165E-2</v>
      </c>
      <c r="F1869">
        <v>0.9209955997373086</v>
      </c>
      <c r="G1869">
        <v>7.8608465725546578E-5</v>
      </c>
      <c r="H1869">
        <v>1.2651396713928864E-2</v>
      </c>
      <c r="I1869">
        <v>100.25171971820893</v>
      </c>
      <c r="J1869">
        <v>2.7405101660136961</v>
      </c>
      <c r="K1869">
        <v>8.969299133852239E-2</v>
      </c>
      <c r="L1869">
        <v>0.72896360791618697</v>
      </c>
      <c r="M1869">
        <v>2.5737041097073462E-5</v>
      </c>
      <c r="N1869">
        <v>5.0731687432090666E-3</v>
      </c>
      <c r="O1869">
        <v>1</v>
      </c>
      <c r="P1869">
        <v>0.627072601747939</v>
      </c>
      <c r="Q1869">
        <v>-1.5104434322198265E-2</v>
      </c>
      <c r="R1869">
        <v>-1.6505486936969405E-2</v>
      </c>
      <c r="S1869">
        <v>-1.4598944729263307E-2</v>
      </c>
    </row>
    <row r="1870" spans="1:19" x14ac:dyDescent="0.25">
      <c r="A1870">
        <v>8</v>
      </c>
      <c r="B1870">
        <v>132</v>
      </c>
      <c r="C1870">
        <v>0.78849899768829346</v>
      </c>
      <c r="D1870">
        <v>0.39119309186935425</v>
      </c>
      <c r="E1870">
        <v>0.32819371275396092</v>
      </c>
      <c r="F1870">
        <v>-1.1120999103317346</v>
      </c>
      <c r="G1870">
        <v>2.0308259666097062E-4</v>
      </c>
      <c r="H1870">
        <v>1.1648661873094575E-2</v>
      </c>
      <c r="I1870">
        <v>100.25639102057769</v>
      </c>
      <c r="J1870">
        <v>2.7376623621203064</v>
      </c>
      <c r="K1870">
        <v>8.9848690122230332E-2</v>
      </c>
      <c r="L1870">
        <v>0.73309547625026616</v>
      </c>
      <c r="M1870">
        <v>2.1821065820410893E-5</v>
      </c>
      <c r="N1870">
        <v>4.6713023687630084E-3</v>
      </c>
      <c r="O1870">
        <v>1</v>
      </c>
      <c r="P1870">
        <v>0.62977683888127334</v>
      </c>
      <c r="Q1870">
        <v>-6.2530133217905907E-3</v>
      </c>
      <c r="R1870">
        <v>-7.5191062621526861E-3</v>
      </c>
      <c r="S1870">
        <v>-5.7770496233212083E-3</v>
      </c>
    </row>
    <row r="1871" spans="1:19" x14ac:dyDescent="0.25">
      <c r="A1871">
        <v>8</v>
      </c>
      <c r="B1871">
        <v>131</v>
      </c>
      <c r="C1871">
        <v>0.70144820213317871</v>
      </c>
      <c r="D1871">
        <v>0.37825852632522583</v>
      </c>
      <c r="E1871">
        <v>-0.41880889685599565</v>
      </c>
      <c r="F1871">
        <v>-0.54314948319004508</v>
      </c>
      <c r="G1871">
        <v>1.1937688547628795E-4</v>
      </c>
      <c r="H1871">
        <v>1.1273096395164531E-2</v>
      </c>
      <c r="I1871">
        <v>100.26091192234688</v>
      </c>
      <c r="J1871">
        <v>2.7155450633404929</v>
      </c>
      <c r="K1871">
        <v>8.9342294969978475E-2</v>
      </c>
      <c r="L1871">
        <v>0.73862029621305747</v>
      </c>
      <c r="M1871">
        <v>2.0438552806603638E-5</v>
      </c>
      <c r="N1871">
        <v>4.5209017691831832E-3</v>
      </c>
      <c r="O1871">
        <v>1</v>
      </c>
      <c r="P1871">
        <v>0.63242433601880355</v>
      </c>
      <c r="Q1871">
        <v>-2.5431551415373517E-2</v>
      </c>
      <c r="R1871">
        <v>-2.6638200548996682E-2</v>
      </c>
      <c r="S1871">
        <v>-2.4964458004902441E-2</v>
      </c>
    </row>
    <row r="1872" spans="1:19" x14ac:dyDescent="0.25">
      <c r="A1872">
        <v>8</v>
      </c>
      <c r="B1872">
        <v>130</v>
      </c>
      <c r="C1872">
        <v>0.527610182762146</v>
      </c>
      <c r="D1872">
        <v>0.14197438955307007</v>
      </c>
      <c r="E1872">
        <v>-1.9462509337473493</v>
      </c>
      <c r="F1872">
        <v>1.2610045245897246</v>
      </c>
      <c r="G1872">
        <v>2.0404179341205751E-4</v>
      </c>
      <c r="H1872">
        <v>1.2411904654350887E-2</v>
      </c>
      <c r="I1872">
        <v>100.26588976143213</v>
      </c>
      <c r="J1872">
        <v>2.709206395025102</v>
      </c>
      <c r="K1872">
        <v>8.9373360234278457E-2</v>
      </c>
      <c r="L1872">
        <v>0.74328109874869175</v>
      </c>
      <c r="M1872">
        <v>2.4778881958708453E-5</v>
      </c>
      <c r="N1872">
        <v>4.977839085256619E-3</v>
      </c>
      <c r="O1872">
        <v>1</v>
      </c>
      <c r="P1872">
        <v>0.6353081547915993</v>
      </c>
      <c r="Q1872">
        <v>-1.0015401295044163E-2</v>
      </c>
      <c r="R1872">
        <v>-1.1316507400647602E-2</v>
      </c>
      <c r="S1872">
        <v>-9.4867748936928488E-3</v>
      </c>
    </row>
    <row r="1873" spans="1:19" x14ac:dyDescent="0.25">
      <c r="A1873">
        <v>8</v>
      </c>
      <c r="B1873">
        <v>129</v>
      </c>
      <c r="C1873">
        <v>0.94964027404785156</v>
      </c>
      <c r="D1873">
        <v>0.43655973672866821</v>
      </c>
      <c r="E1873">
        <v>1.2235843138222615</v>
      </c>
      <c r="F1873">
        <v>-1.1914314559317964</v>
      </c>
      <c r="G1873">
        <v>8.9391868292150846E-4</v>
      </c>
      <c r="H1873">
        <v>1.0157184914807361E-2</v>
      </c>
      <c r="I1873">
        <v>100.26996352091926</v>
      </c>
      <c r="J1873">
        <v>2.7577110634452939</v>
      </c>
      <c r="K1873">
        <v>9.1336487020396318E-2</v>
      </c>
      <c r="L1873">
        <v>0.74273038157758764</v>
      </c>
      <c r="M1873">
        <v>1.6595516358960529E-5</v>
      </c>
      <c r="N1873">
        <v>4.0737594871274041E-3</v>
      </c>
      <c r="O1873">
        <v>1</v>
      </c>
      <c r="P1873">
        <v>0.63777127366069508</v>
      </c>
      <c r="Q1873">
        <v>4.5476719992562004E-2</v>
      </c>
      <c r="R1873">
        <v>4.4430908933064561E-2</v>
      </c>
      <c r="S1873">
        <v>4.5916575797360283E-2</v>
      </c>
    </row>
    <row r="1874" spans="1:19" x14ac:dyDescent="0.25">
      <c r="A1874">
        <v>8</v>
      </c>
      <c r="B1874">
        <v>128</v>
      </c>
      <c r="C1874">
        <v>0.12706148624420166</v>
      </c>
      <c r="D1874">
        <v>0.37811106443405151</v>
      </c>
      <c r="E1874">
        <v>0.97333210053593644</v>
      </c>
      <c r="F1874">
        <v>-9.3754085651028829E-2</v>
      </c>
      <c r="G1874">
        <v>1.7825010425287543E-3</v>
      </c>
      <c r="H1874">
        <v>9.9032771189308047E-3</v>
      </c>
      <c r="I1874">
        <v>100.27393560453383</v>
      </c>
      <c r="J1874">
        <v>2.8232577140065698</v>
      </c>
      <c r="K1874">
        <v>9.3915136368542457E-2</v>
      </c>
      <c r="L1874">
        <v>0.7407893854897043</v>
      </c>
      <c r="M1874">
        <v>1.5777448241139171E-5</v>
      </c>
      <c r="N1874">
        <v>3.9720836145704652E-3</v>
      </c>
      <c r="O1874">
        <v>1</v>
      </c>
      <c r="P1874">
        <v>0.64020047410847647</v>
      </c>
      <c r="Q1874">
        <v>6.2596463382567843E-2</v>
      </c>
      <c r="R1874">
        <v>6.1574566946705378E-2</v>
      </c>
      <c r="S1874">
        <v>6.3013369735324454E-2</v>
      </c>
    </row>
    <row r="1875" spans="1:19" x14ac:dyDescent="0.25">
      <c r="A1875">
        <v>8</v>
      </c>
      <c r="B1875">
        <v>127</v>
      </c>
      <c r="C1875">
        <v>0.63620591163635254</v>
      </c>
      <c r="D1875">
        <v>0.96462184190750122</v>
      </c>
      <c r="E1875">
        <v>-0.17596518402254005</v>
      </c>
      <c r="F1875">
        <v>2.6348946829570508E-3</v>
      </c>
      <c r="G1875">
        <v>1.6328909887881196E-3</v>
      </c>
      <c r="H1875">
        <v>9.9067453174299606E-3</v>
      </c>
      <c r="I1875">
        <v>100.27790923663288</v>
      </c>
      <c r="J1875">
        <v>2.7951588611011382</v>
      </c>
      <c r="K1875">
        <v>9.322188740170044E-2</v>
      </c>
      <c r="L1875">
        <v>0.74618146632539206</v>
      </c>
      <c r="M1875">
        <v>1.578975205857753E-5</v>
      </c>
      <c r="N1875">
        <v>3.9736320990471086E-3</v>
      </c>
      <c r="O1875">
        <v>1</v>
      </c>
      <c r="P1875">
        <v>0.64264573698311867</v>
      </c>
      <c r="Q1875">
        <v>-3.1042477386246842E-2</v>
      </c>
      <c r="R1875">
        <v>-3.2072485004478679E-2</v>
      </c>
      <c r="S1875">
        <v>-3.0642774059174191E-2</v>
      </c>
    </row>
    <row r="1876" spans="1:19" x14ac:dyDescent="0.25">
      <c r="A1876">
        <v>8</v>
      </c>
      <c r="B1876">
        <v>126</v>
      </c>
      <c r="C1876">
        <v>0.92968738079071045</v>
      </c>
      <c r="D1876">
        <v>0.75615829229354858</v>
      </c>
      <c r="E1876">
        <v>0.67588462397664217</v>
      </c>
      <c r="F1876">
        <v>-0.72188517284208109</v>
      </c>
      <c r="G1876">
        <v>2.3999459546937929E-3</v>
      </c>
      <c r="H1876">
        <v>7.6652912075840223E-3</v>
      </c>
      <c r="I1876">
        <v>100.28098392127329</v>
      </c>
      <c r="J1876">
        <v>2.8484310518058225</v>
      </c>
      <c r="K1876">
        <v>9.5414552892955778E-2</v>
      </c>
      <c r="L1876">
        <v>0.7444410761535436</v>
      </c>
      <c r="M1876">
        <v>9.4536856379728115E-6</v>
      </c>
      <c r="N1876">
        <v>3.0746846404099415E-3</v>
      </c>
      <c r="O1876">
        <v>1</v>
      </c>
      <c r="P1876">
        <v>0.64466972654204835</v>
      </c>
      <c r="Q1876">
        <v>5.0977918011214998E-2</v>
      </c>
      <c r="R1876">
        <v>5.0197506064274311E-2</v>
      </c>
      <c r="S1876">
        <v>5.1296257727957331E-2</v>
      </c>
    </row>
    <row r="1877" spans="1:19" x14ac:dyDescent="0.25">
      <c r="A1877">
        <v>8</v>
      </c>
      <c r="B1877">
        <v>125</v>
      </c>
      <c r="C1877">
        <v>0.47165536880493164</v>
      </c>
      <c r="D1877">
        <v>0.99644142389297485</v>
      </c>
      <c r="E1877">
        <v>-8.3102854794265046E-2</v>
      </c>
      <c r="F1877">
        <v>7.2978498467705308E-2</v>
      </c>
      <c r="G1877">
        <v>2.3257868891914963E-3</v>
      </c>
      <c r="H1877">
        <v>7.8832318011646113E-3</v>
      </c>
      <c r="I1877">
        <v>100.28414612409578</v>
      </c>
      <c r="J1877">
        <v>2.8266805375435062</v>
      </c>
      <c r="K1877">
        <v>9.4964963351889198E-2</v>
      </c>
      <c r="L1877">
        <v>0.74864506482593662</v>
      </c>
      <c r="M1877">
        <v>9.9995266905919564E-6</v>
      </c>
      <c r="N1877">
        <v>3.1622028224944643E-3</v>
      </c>
      <c r="O1877">
        <v>1</v>
      </c>
      <c r="P1877">
        <v>0.64675046451733553</v>
      </c>
      <c r="Q1877">
        <v>-2.4104587934509775E-2</v>
      </c>
      <c r="R1877">
        <v>-2.4912717084810687E-2</v>
      </c>
      <c r="S1877">
        <v>-2.3789090691164222E-2</v>
      </c>
    </row>
    <row r="1878" spans="1:19" x14ac:dyDescent="0.25">
      <c r="A1878">
        <v>8</v>
      </c>
      <c r="B1878">
        <v>124</v>
      </c>
      <c r="C1878">
        <v>0.95508015155792236</v>
      </c>
      <c r="D1878">
        <v>0.70708531141281128</v>
      </c>
      <c r="E1878">
        <v>0.79964883649974006</v>
      </c>
      <c r="F1878">
        <v>-0.75923090058733256</v>
      </c>
      <c r="G1878">
        <v>3.3925290727387716E-3</v>
      </c>
      <c r="H1878">
        <v>5.0796193782189801E-3</v>
      </c>
      <c r="I1878">
        <v>100.28618376596452</v>
      </c>
      <c r="J1878">
        <v>2.9047251863560617</v>
      </c>
      <c r="K1878">
        <v>9.8086489900132551E-2</v>
      </c>
      <c r="L1878">
        <v>0.74417950942698563</v>
      </c>
      <c r="M1878">
        <v>4.1519843852386336E-6</v>
      </c>
      <c r="N1878">
        <v>2.0376418687391151E-3</v>
      </c>
      <c r="O1878">
        <v>1</v>
      </c>
      <c r="P1878">
        <v>0.64829703082272983</v>
      </c>
      <c r="Q1878">
        <v>7.6519178283641229E-2</v>
      </c>
      <c r="R1878">
        <v>7.6007006943816346E-2</v>
      </c>
      <c r="S1878">
        <v>7.6726802987428469E-2</v>
      </c>
    </row>
    <row r="1879" spans="1:19" x14ac:dyDescent="0.25">
      <c r="A1879">
        <v>8</v>
      </c>
      <c r="B1879">
        <v>123</v>
      </c>
      <c r="C1879">
        <v>0.25731921195983887</v>
      </c>
      <c r="D1879">
        <v>0.53574162721633911</v>
      </c>
      <c r="E1879">
        <v>-5.1361101441938936E-2</v>
      </c>
      <c r="F1879">
        <v>0.76249621081623675</v>
      </c>
      <c r="G1879">
        <v>3.3389386218527139E-3</v>
      </c>
      <c r="H1879">
        <v>7.8595239878829753E-3</v>
      </c>
      <c r="I1879">
        <v>100.28933662219201</v>
      </c>
      <c r="J1879">
        <v>2.884912269865989</v>
      </c>
      <c r="K1879">
        <v>9.7716595127931641E-2</v>
      </c>
      <c r="L1879">
        <v>0.74814366367292517</v>
      </c>
      <c r="M1879">
        <v>9.9405023912046769E-6</v>
      </c>
      <c r="N1879">
        <v>3.1528562274871774E-3</v>
      </c>
      <c r="O1879">
        <v>1</v>
      </c>
      <c r="P1879">
        <v>0.65040132748367829</v>
      </c>
      <c r="Q1879">
        <v>-2.2159207490737888E-2</v>
      </c>
      <c r="R1879">
        <v>-2.296577271755984E-2</v>
      </c>
      <c r="S1879">
        <v>-2.1856903820963555E-2</v>
      </c>
    </row>
    <row r="1880" spans="1:19" x14ac:dyDescent="0.25">
      <c r="A1880">
        <v>8</v>
      </c>
      <c r="B1880">
        <v>122</v>
      </c>
      <c r="C1880">
        <v>4.0214896202087402E-2</v>
      </c>
      <c r="D1880">
        <v>0.3894004225730896</v>
      </c>
      <c r="E1880">
        <v>1.3298132191088097</v>
      </c>
      <c r="F1880">
        <v>-0.79010366313492653</v>
      </c>
      <c r="G1880">
        <v>5.5085728938561382E-3</v>
      </c>
      <c r="H1880">
        <v>4.1397050738533822E-3</v>
      </c>
      <c r="I1880">
        <v>100.29099730904416</v>
      </c>
      <c r="J1880">
        <v>3.0545199019956759</v>
      </c>
      <c r="K1880">
        <v>0.10417065906755806</v>
      </c>
      <c r="L1880">
        <v>0.73684687323520204</v>
      </c>
      <c r="M1880">
        <v>2.7578808208966324E-6</v>
      </c>
      <c r="N1880">
        <v>1.6606868521478191E-3</v>
      </c>
      <c r="O1880">
        <v>1</v>
      </c>
      <c r="P1880">
        <v>0.65178928996659513</v>
      </c>
      <c r="Q1880">
        <v>0.16836519978390754</v>
      </c>
      <c r="R1880">
        <v>0.16794694527753906</v>
      </c>
      <c r="S1880">
        <v>0.16852751919651524</v>
      </c>
    </row>
    <row r="1881" spans="1:19" x14ac:dyDescent="0.25">
      <c r="A1881">
        <v>8</v>
      </c>
      <c r="B1881">
        <v>121</v>
      </c>
      <c r="C1881">
        <v>0.15097332000732422</v>
      </c>
      <c r="D1881">
        <v>0.13409715890884399</v>
      </c>
      <c r="E1881">
        <v>1.1683286311340917</v>
      </c>
      <c r="F1881">
        <v>0.16612836105236362</v>
      </c>
      <c r="G1881">
        <v>7.8481263269606378E-3</v>
      </c>
      <c r="H1881">
        <v>5.0548096658538143E-3</v>
      </c>
      <c r="I1881">
        <v>100.29302513715504</v>
      </c>
      <c r="J1881">
        <v>3.2308305141404654</v>
      </c>
      <c r="K1881">
        <v>0.1109140007727254</v>
      </c>
      <c r="L1881">
        <v>0.72641189162298414</v>
      </c>
      <c r="M1881">
        <v>4.1120868472872308E-6</v>
      </c>
      <c r="N1881">
        <v>2.0278281108829788E-3</v>
      </c>
      <c r="O1881">
        <v>1</v>
      </c>
      <c r="P1881">
        <v>0.65336946035167132</v>
      </c>
      <c r="Q1881">
        <v>0.17481641334182693</v>
      </c>
      <c r="R1881">
        <v>0.17428278403390651</v>
      </c>
      <c r="S1881">
        <v>0.17498889550022279</v>
      </c>
    </row>
    <row r="1882" spans="1:19" x14ac:dyDescent="0.25">
      <c r="A1882">
        <v>8</v>
      </c>
      <c r="B1882">
        <v>120</v>
      </c>
      <c r="C1882">
        <v>0.23007452487945557</v>
      </c>
      <c r="D1882">
        <v>0.89227598905563354</v>
      </c>
      <c r="E1882">
        <v>5.9618681782854462E-2</v>
      </c>
      <c r="F1882">
        <v>0.26164532859130918</v>
      </c>
      <c r="G1882">
        <v>7.9739136725239732E-3</v>
      </c>
      <c r="H1882">
        <v>6.5165362258236001E-3</v>
      </c>
      <c r="I1882">
        <v>100.29563942375309</v>
      </c>
      <c r="J1882">
        <v>3.2256200431902684</v>
      </c>
      <c r="K1882">
        <v>0.11113648571870145</v>
      </c>
      <c r="L1882">
        <v>0.72861581469479153</v>
      </c>
      <c r="M1882">
        <v>6.8344944167233378E-6</v>
      </c>
      <c r="N1882">
        <v>2.6142865980460783E-3</v>
      </c>
      <c r="O1882">
        <v>1</v>
      </c>
      <c r="P1882">
        <v>0.65525134401705065</v>
      </c>
      <c r="Q1882">
        <v>-7.1095198231282668E-3</v>
      </c>
      <c r="R1882">
        <v>-7.8247575482430776E-3</v>
      </c>
      <c r="S1882">
        <v>-6.918565973966972E-3</v>
      </c>
    </row>
    <row r="1883" spans="1:19" x14ac:dyDescent="0.25">
      <c r="A1883">
        <v>8</v>
      </c>
      <c r="B1883">
        <v>119</v>
      </c>
      <c r="C1883">
        <v>0.1824638843536377</v>
      </c>
      <c r="D1883">
        <v>0.7190592885017395</v>
      </c>
      <c r="E1883">
        <v>0.33438829349345606</v>
      </c>
      <c r="F1883">
        <v>0.22509616929779647</v>
      </c>
      <c r="G1883">
        <v>8.717971861941903E-3</v>
      </c>
      <c r="H1883">
        <v>7.8283477183488815E-3</v>
      </c>
      <c r="I1883">
        <v>100.29878006948513</v>
      </c>
      <c r="J1883">
        <v>3.2699129118825851</v>
      </c>
      <c r="K1883">
        <v>0.11315115076144372</v>
      </c>
      <c r="L1883">
        <v>0.72797865877286672</v>
      </c>
      <c r="M1883">
        <v>9.8636556142172142E-6</v>
      </c>
      <c r="N1883">
        <v>3.1406457320457548E-3</v>
      </c>
      <c r="O1883">
        <v>1</v>
      </c>
      <c r="P1883">
        <v>0.65740730947031023</v>
      </c>
      <c r="Q1883">
        <v>4.2004544543594508E-2</v>
      </c>
      <c r="R1883">
        <v>4.115222296027099E-2</v>
      </c>
      <c r="S1883">
        <v>4.2234956355312353E-2</v>
      </c>
    </row>
    <row r="1884" spans="1:19" x14ac:dyDescent="0.25">
      <c r="A1884">
        <v>8</v>
      </c>
      <c r="B1884">
        <v>118</v>
      </c>
      <c r="C1884">
        <v>0.41827476024627686</v>
      </c>
      <c r="D1884">
        <v>0.68867343664169312</v>
      </c>
      <c r="E1884">
        <v>-0.75231051327074638</v>
      </c>
      <c r="F1884">
        <v>0.84788140774483678</v>
      </c>
      <c r="G1884">
        <v>7.0717925033777617E-3</v>
      </c>
      <c r="H1884">
        <v>1.2323719410509316E-2</v>
      </c>
      <c r="I1884">
        <v>100.30372440744058</v>
      </c>
      <c r="J1884">
        <v>3.1237336482351825</v>
      </c>
      <c r="K1884">
        <v>0.10820040079834493</v>
      </c>
      <c r="L1884">
        <v>0.74131260361019824</v>
      </c>
      <c r="M1884">
        <v>2.4446477817706957E-5</v>
      </c>
      <c r="N1884">
        <v>4.9443379554503508E-3</v>
      </c>
      <c r="O1884">
        <v>1</v>
      </c>
      <c r="P1884">
        <v>0.6604697523171672</v>
      </c>
      <c r="Q1884">
        <v>-0.14977863616073117</v>
      </c>
      <c r="R1884">
        <v>-0.15112360160285299</v>
      </c>
      <c r="S1884">
        <v>-0.1494297075598072</v>
      </c>
    </row>
    <row r="1885" spans="1:19" x14ac:dyDescent="0.25">
      <c r="A1885">
        <v>8</v>
      </c>
      <c r="B1885">
        <v>117</v>
      </c>
      <c r="C1885">
        <v>1.9332408905029297E-2</v>
      </c>
      <c r="D1885">
        <v>0.67228084802627563</v>
      </c>
      <c r="E1885">
        <v>0.88458923246568089</v>
      </c>
      <c r="F1885">
        <v>-0.60362464190984166</v>
      </c>
      <c r="G1885">
        <v>9.0133039443291169E-3</v>
      </c>
      <c r="H1885">
        <v>8.6812690767993153E-3</v>
      </c>
      <c r="I1885">
        <v>100.30720752239989</v>
      </c>
      <c r="J1885">
        <v>3.2645303937121071</v>
      </c>
      <c r="K1885">
        <v>0.11375296800942744</v>
      </c>
      <c r="L1885">
        <v>0.7342418841413566</v>
      </c>
      <c r="M1885">
        <v>1.2132089819761189E-5</v>
      </c>
      <c r="N1885">
        <v>3.4831149593088639E-3</v>
      </c>
      <c r="O1885">
        <v>1</v>
      </c>
      <c r="P1885">
        <v>0.66282800896398186</v>
      </c>
      <c r="Q1885">
        <v>0.13821466845776567</v>
      </c>
      <c r="R1885">
        <v>0.13731363051761569</v>
      </c>
      <c r="S1885">
        <v>0.13849625340245761</v>
      </c>
    </row>
    <row r="1886" spans="1:19" x14ac:dyDescent="0.25">
      <c r="A1886">
        <v>8</v>
      </c>
      <c r="B1886">
        <v>116</v>
      </c>
      <c r="C1886">
        <v>0.23768913745880127</v>
      </c>
      <c r="D1886">
        <v>0.33846825361251831</v>
      </c>
      <c r="E1886">
        <v>0.11374427800702662</v>
      </c>
      <c r="F1886">
        <v>0.8646001747313331</v>
      </c>
      <c r="G1886">
        <v>9.2696059282785324E-3</v>
      </c>
      <c r="H1886">
        <v>1.3927458010741002E-2</v>
      </c>
      <c r="I1886">
        <v>100.31279577574254</v>
      </c>
      <c r="J1886">
        <v>3.2711517499794063</v>
      </c>
      <c r="K1886">
        <v>0.11437661855188998</v>
      </c>
      <c r="L1886">
        <v>0.73769966681731125</v>
      </c>
      <c r="M1886">
        <v>3.1228575421652628E-5</v>
      </c>
      <c r="N1886">
        <v>5.5882533426512282E-3</v>
      </c>
      <c r="O1886">
        <v>1</v>
      </c>
      <c r="P1886">
        <v>0.66624453611054035</v>
      </c>
      <c r="Q1886">
        <v>2.5182266039317338E-3</v>
      </c>
      <c r="R1886">
        <v>1.0331029246479773E-3</v>
      </c>
      <c r="S1886">
        <v>2.9173054306033757E-3</v>
      </c>
    </row>
    <row r="1887" spans="1:19" x14ac:dyDescent="0.25">
      <c r="A1887">
        <v>8</v>
      </c>
      <c r="B1887">
        <v>115</v>
      </c>
      <c r="C1887">
        <v>0.98244071006774902</v>
      </c>
      <c r="D1887">
        <v>0.15764123201370239</v>
      </c>
      <c r="E1887">
        <v>1.9105167045836051</v>
      </c>
      <c r="F1887">
        <v>-1.5920383193301466</v>
      </c>
      <c r="G1887">
        <v>1.4316783557858506E-2</v>
      </c>
      <c r="H1887">
        <v>1.8510662592936802E-3</v>
      </c>
      <c r="I1887">
        <v>100.31353852101881</v>
      </c>
      <c r="J1887">
        <v>3.6335153133789437</v>
      </c>
      <c r="K1887">
        <v>0.12825066434361435</v>
      </c>
      <c r="L1887">
        <v>0.71626793301041403</v>
      </c>
      <c r="M1887">
        <v>5.5167054542114524E-7</v>
      </c>
      <c r="N1887">
        <v>7.4274527626982945E-4</v>
      </c>
      <c r="O1887">
        <v>1</v>
      </c>
      <c r="P1887">
        <v>0.66727922717131438</v>
      </c>
      <c r="Q1887">
        <v>0.36181564045670306</v>
      </c>
      <c r="R1887">
        <v>0.36162081812326763</v>
      </c>
      <c r="S1887">
        <v>0.36186871341750076</v>
      </c>
    </row>
    <row r="1888" spans="1:19" x14ac:dyDescent="0.25">
      <c r="A1888">
        <v>8</v>
      </c>
      <c r="B1888">
        <v>114</v>
      </c>
      <c r="C1888">
        <v>0.20107400417327881</v>
      </c>
      <c r="D1888">
        <v>0.44157499074935913</v>
      </c>
      <c r="E1888">
        <v>0.3868939135341839</v>
      </c>
      <c r="F1888">
        <v>0.49527180115692371</v>
      </c>
      <c r="G1888">
        <v>1.5435854712871008E-2</v>
      </c>
      <c r="H1888">
        <v>5.7118908225468699E-3</v>
      </c>
      <c r="I1888">
        <v>100.31583046712164</v>
      </c>
      <c r="J1888">
        <v>3.6975191648570629</v>
      </c>
      <c r="K1888">
        <v>0.13114259581455964</v>
      </c>
      <c r="L1888">
        <v>0.71423726744604976</v>
      </c>
      <c r="M1888">
        <v>5.253016938275133E-6</v>
      </c>
      <c r="N1888">
        <v>2.2919461028294563E-3</v>
      </c>
      <c r="O1888">
        <v>1</v>
      </c>
      <c r="P1888">
        <v>0.66909520427774982</v>
      </c>
      <c r="Q1888">
        <v>6.2362203980474228E-2</v>
      </c>
      <c r="R1888">
        <v>6.17119053752897E-2</v>
      </c>
      <c r="S1888">
        <v>6.2474483453904814E-2</v>
      </c>
    </row>
    <row r="1889" spans="1:19" x14ac:dyDescent="0.25">
      <c r="A1889">
        <v>8</v>
      </c>
      <c r="B1889">
        <v>113</v>
      </c>
      <c r="C1889">
        <v>0.31159591674804688</v>
      </c>
      <c r="D1889">
        <v>0.69937139749526978</v>
      </c>
      <c r="E1889">
        <v>-0.31917805911343206</v>
      </c>
      <c r="F1889">
        <v>0.75064298231824533</v>
      </c>
      <c r="G1889">
        <v>1.4434336789925424E-2</v>
      </c>
      <c r="H1889">
        <v>1.1386790007800065E-2</v>
      </c>
      <c r="I1889">
        <v>100.32039967236197</v>
      </c>
      <c r="J1889">
        <v>3.6117729452538057</v>
      </c>
      <c r="K1889">
        <v>0.12843394146937165</v>
      </c>
      <c r="L1889">
        <v>0.72189778861626019</v>
      </c>
      <c r="M1889">
        <v>2.0877636528256079E-5</v>
      </c>
      <c r="N1889">
        <v>4.5692052403296657E-3</v>
      </c>
      <c r="O1889">
        <v>1</v>
      </c>
      <c r="P1889">
        <v>0.67205999339557898</v>
      </c>
      <c r="Q1889">
        <v>-8.9009716268510466E-2</v>
      </c>
      <c r="R1889">
        <v>-9.03154248435869E-2</v>
      </c>
      <c r="S1889">
        <v>-8.8803452916922571E-2</v>
      </c>
    </row>
    <row r="1890" spans="1:19" x14ac:dyDescent="0.25">
      <c r="A1890">
        <v>8</v>
      </c>
      <c r="B1890">
        <v>112</v>
      </c>
      <c r="C1890">
        <v>9.1693520545959473E-2</v>
      </c>
      <c r="D1890">
        <v>0.84107226133346558</v>
      </c>
      <c r="E1890">
        <v>0.49337752432192283</v>
      </c>
      <c r="F1890">
        <v>-0.16795621014924239</v>
      </c>
      <c r="G1890">
        <v>1.5885219298824742E-2</v>
      </c>
      <c r="H1890">
        <v>1.0016198095627571E-2</v>
      </c>
      <c r="I1890">
        <v>100.32441906886419</v>
      </c>
      <c r="J1890">
        <v>3.6998309366610509</v>
      </c>
      <c r="K1890">
        <v>0.13222378094468226</v>
      </c>
      <c r="L1890">
        <v>0.71953467842898799</v>
      </c>
      <c r="M1890">
        <v>1.6155548242022195E-5</v>
      </c>
      <c r="N1890">
        <v>4.0193965022154998E-3</v>
      </c>
      <c r="O1890">
        <v>1</v>
      </c>
      <c r="P1890">
        <v>0.67476945979950309</v>
      </c>
      <c r="Q1890">
        <v>8.515639796072394E-2</v>
      </c>
      <c r="R1890">
        <v>8.403859490502974E-2</v>
      </c>
      <c r="S1890">
        <v>8.5356715820512075E-2</v>
      </c>
    </row>
    <row r="1891" spans="1:19" x14ac:dyDescent="0.25">
      <c r="A1891">
        <v>8</v>
      </c>
      <c r="B1891">
        <v>111</v>
      </c>
      <c r="C1891">
        <v>0.68117547035217285</v>
      </c>
      <c r="D1891">
        <v>1.0178864002227783E-2</v>
      </c>
      <c r="E1891">
        <v>-1.2694113003669609</v>
      </c>
      <c r="F1891">
        <v>-0.81591212811543501</v>
      </c>
      <c r="G1891">
        <v>1.2157513818092963E-2</v>
      </c>
      <c r="H1891">
        <v>4.3020991904874862E-3</v>
      </c>
      <c r="I1891">
        <v>100.32614550612701</v>
      </c>
      <c r="J1891">
        <v>3.4143417321149481</v>
      </c>
      <c r="K1891">
        <v>0.12204376867863924</v>
      </c>
      <c r="L1891">
        <v>0.73750226186103984</v>
      </c>
      <c r="M1891">
        <v>2.9805856224452171E-6</v>
      </c>
      <c r="N1891">
        <v>1.7264372628176261E-3</v>
      </c>
      <c r="O1891">
        <v>1</v>
      </c>
      <c r="P1891">
        <v>0.67635311669988651</v>
      </c>
      <c r="Q1891">
        <v>-0.28673143602683215</v>
      </c>
      <c r="R1891">
        <v>-0.28721564180892045</v>
      </c>
      <c r="S1891">
        <v>-0.286654151685312</v>
      </c>
    </row>
    <row r="1892" spans="1:19" x14ac:dyDescent="0.25">
      <c r="A1892">
        <v>8</v>
      </c>
      <c r="B1892">
        <v>110</v>
      </c>
      <c r="C1892">
        <v>0.60394465923309326</v>
      </c>
      <c r="D1892">
        <v>7.6327741146087646E-2</v>
      </c>
      <c r="E1892">
        <v>-1.8015320517563307</v>
      </c>
      <c r="F1892">
        <v>0.47845181419961924</v>
      </c>
      <c r="G1892">
        <v>7.747567069166364E-3</v>
      </c>
      <c r="H1892">
        <v>6.9500928483870166E-3</v>
      </c>
      <c r="I1892">
        <v>100.32893464900198</v>
      </c>
      <c r="J1892">
        <v>3.0570404424318571</v>
      </c>
      <c r="K1892">
        <v>0.10903897830184986</v>
      </c>
      <c r="L1892">
        <v>0.7642922174676664</v>
      </c>
      <c r="M1892">
        <v>7.7793179770182541E-6</v>
      </c>
      <c r="N1892">
        <v>2.7891428749740044E-3</v>
      </c>
      <c r="O1892">
        <v>1</v>
      </c>
      <c r="P1892">
        <v>0.67848290059721705</v>
      </c>
      <c r="Q1892">
        <v>-0.35935828886203786</v>
      </c>
      <c r="R1892">
        <v>-0.36009043255806494</v>
      </c>
      <c r="S1892">
        <v>-0.35918773515950086</v>
      </c>
    </row>
    <row r="1893" spans="1:19" x14ac:dyDescent="0.25">
      <c r="A1893">
        <v>8</v>
      </c>
      <c r="B1893">
        <v>109</v>
      </c>
      <c r="C1893">
        <v>0.96575212478637695</v>
      </c>
      <c r="D1893">
        <v>6.9372713565826416E-2</v>
      </c>
      <c r="E1893">
        <v>2.2568134046810977</v>
      </c>
      <c r="F1893">
        <v>-2.0382845625718873</v>
      </c>
      <c r="G1893">
        <v>1.3380256223653271E-2</v>
      </c>
      <c r="H1893">
        <v>-7.9883631365538846E-3</v>
      </c>
      <c r="I1893">
        <v>100.3257288443682</v>
      </c>
      <c r="J1893">
        <v>3.469346420766295</v>
      </c>
      <c r="K1893">
        <v>0.12525484247369592</v>
      </c>
      <c r="L1893">
        <v>0.73379034249360853</v>
      </c>
      <c r="M1893">
        <v>1.0277183349962163E-5</v>
      </c>
      <c r="N1893">
        <v>3.2058046337795076E-3</v>
      </c>
      <c r="O1893">
        <v>1</v>
      </c>
      <c r="P1893">
        <v>0.67762002395322196</v>
      </c>
      <c r="Q1893">
        <v>0.4147561498667573</v>
      </c>
      <c r="R1893">
        <v>0.41551178296821734</v>
      </c>
      <c r="S1893">
        <v>0.41448106196111256</v>
      </c>
    </row>
    <row r="1894" spans="1:19" x14ac:dyDescent="0.25">
      <c r="A1894">
        <v>8</v>
      </c>
      <c r="B1894">
        <v>108</v>
      </c>
      <c r="C1894">
        <v>0.23398220539093018</v>
      </c>
      <c r="D1894">
        <v>8.6123168468475342E-2</v>
      </c>
      <c r="E1894">
        <v>0.22249607785187192</v>
      </c>
      <c r="F1894">
        <v>1.2586589554434711</v>
      </c>
      <c r="G1894">
        <v>1.3985191206718706E-2</v>
      </c>
      <c r="H1894">
        <v>1.3976247779705288E-3</v>
      </c>
      <c r="I1894">
        <v>100.32628971683397</v>
      </c>
      <c r="J1894">
        <v>3.4960309666752307</v>
      </c>
      <c r="K1894">
        <v>0.12683968164086079</v>
      </c>
      <c r="L1894">
        <v>0.73252450028908345</v>
      </c>
      <c r="M1894">
        <v>3.1457792285788781E-7</v>
      </c>
      <c r="N1894">
        <v>5.6087246576908001E-4</v>
      </c>
      <c r="O1894">
        <v>1</v>
      </c>
      <c r="P1894">
        <v>0.67865493039148383</v>
      </c>
      <c r="Q1894">
        <v>2.6272983110183838E-2</v>
      </c>
      <c r="R1894">
        <v>2.6123673443166684E-2</v>
      </c>
      <c r="S1894">
        <v>2.6304487495246616E-2</v>
      </c>
    </row>
    <row r="1895" spans="1:19" x14ac:dyDescent="0.25">
      <c r="A1895">
        <v>8</v>
      </c>
      <c r="B1895">
        <v>107</v>
      </c>
      <c r="C1895">
        <v>0.25571894645690918</v>
      </c>
      <c r="D1895">
        <v>0.45098859071731567</v>
      </c>
      <c r="E1895">
        <v>-4.5337691243990452E-2</v>
      </c>
      <c r="F1895">
        <v>0.85197623861050453</v>
      </c>
      <c r="G1895">
        <v>1.3817245265076647E-2</v>
      </c>
      <c r="H1895">
        <v>7.7038466680744147E-3</v>
      </c>
      <c r="I1895">
        <v>100.32938135787981</v>
      </c>
      <c r="J1895">
        <v>3.468305366294425</v>
      </c>
      <c r="K1895">
        <v>0.12630565655758913</v>
      </c>
      <c r="L1895">
        <v>0.73625558250204115</v>
      </c>
      <c r="M1895">
        <v>9.5582443563331455E-6</v>
      </c>
      <c r="N1895">
        <v>3.0916410458416976E-3</v>
      </c>
      <c r="O1895">
        <v>1</v>
      </c>
      <c r="P1895">
        <v>0.68098192173852212</v>
      </c>
      <c r="Q1895">
        <v>-2.9990303192984145E-2</v>
      </c>
      <c r="R1895">
        <v>-3.0817241426647435E-2</v>
      </c>
      <c r="S1895">
        <v>-2.9823757819566889E-2</v>
      </c>
    </row>
    <row r="1896" spans="1:19" x14ac:dyDescent="0.25">
      <c r="A1896">
        <v>8</v>
      </c>
      <c r="B1896">
        <v>106</v>
      </c>
      <c r="C1896">
        <v>0.42034375667572021</v>
      </c>
      <c r="D1896">
        <v>0.16177934408187866</v>
      </c>
      <c r="E1896">
        <v>-1.674567625421862</v>
      </c>
      <c r="F1896">
        <v>1.8688354880412916</v>
      </c>
      <c r="G1896">
        <v>9.3762711001273858E-3</v>
      </c>
      <c r="H1896">
        <v>1.9130103324392553E-2</v>
      </c>
      <c r="I1896">
        <v>100.33705889734772</v>
      </c>
      <c r="J1896">
        <v>3.1220397926254559</v>
      </c>
      <c r="K1896">
        <v>0.11341292975930715</v>
      </c>
      <c r="L1896">
        <v>0.76509184594291102</v>
      </c>
      <c r="M1896">
        <v>5.8944612281255241E-5</v>
      </c>
      <c r="N1896">
        <v>7.6775394679060582E-3</v>
      </c>
      <c r="O1896">
        <v>1</v>
      </c>
      <c r="P1896">
        <v>0.6856450745311139</v>
      </c>
      <c r="Q1896">
        <v>-0.35191820496209464</v>
      </c>
      <c r="R1896">
        <v>-0.3539431131368751</v>
      </c>
      <c r="S1896">
        <v>-0.35149383925004707</v>
      </c>
    </row>
    <row r="1897" spans="1:19" x14ac:dyDescent="0.25">
      <c r="A1897">
        <v>8</v>
      </c>
      <c r="B1897">
        <v>105</v>
      </c>
      <c r="C1897">
        <v>0.12291431427001953</v>
      </c>
      <c r="D1897">
        <v>0.90191370248794556</v>
      </c>
      <c r="E1897">
        <v>0.3254871773554977</v>
      </c>
      <c r="F1897">
        <v>-4.2347304567489086E-2</v>
      </c>
      <c r="G1897">
        <v>1.0152654670220706E-2</v>
      </c>
      <c r="H1897">
        <v>1.8839933628541722E-2</v>
      </c>
      <c r="I1897">
        <v>100.34462055638689</v>
      </c>
      <c r="J1897">
        <v>3.1696271807769771</v>
      </c>
      <c r="K1897">
        <v>0.1156364624718557</v>
      </c>
      <c r="L1897">
        <v>0.76675926087835677</v>
      </c>
      <c r="M1897">
        <v>5.7178687424645399E-5</v>
      </c>
      <c r="N1897">
        <v>7.5616590391689442E-3</v>
      </c>
      <c r="O1897">
        <v>1</v>
      </c>
      <c r="P1897">
        <v>0.69026771142692755</v>
      </c>
      <c r="Q1897">
        <v>4.1802024478852527E-2</v>
      </c>
      <c r="R1897">
        <v>4.0025729112352249E-2</v>
      </c>
      <c r="S1897">
        <v>4.2402773876031329E-2</v>
      </c>
    </row>
    <row r="1898" spans="1:19" x14ac:dyDescent="0.25">
      <c r="A1898">
        <v>8</v>
      </c>
      <c r="B1898">
        <v>104</v>
      </c>
      <c r="C1898">
        <v>0.93457472324371338</v>
      </c>
      <c r="D1898">
        <v>0.15028113126754761</v>
      </c>
      <c r="E1898">
        <v>1.7847217858271338</v>
      </c>
      <c r="F1898">
        <v>-1.8633292785384179</v>
      </c>
      <c r="G1898">
        <v>1.5024428243024713E-2</v>
      </c>
      <c r="H1898">
        <v>4.3648503635189233E-3</v>
      </c>
      <c r="I1898">
        <v>100.34637252869507</v>
      </c>
      <c r="J1898">
        <v>3.5121669130673947</v>
      </c>
      <c r="K1898">
        <v>0.12946725744739654</v>
      </c>
      <c r="L1898">
        <v>0.74452554957986072</v>
      </c>
      <c r="M1898">
        <v>3.0694069686459923E-6</v>
      </c>
      <c r="N1898">
        <v>1.7519723081846905E-3</v>
      </c>
      <c r="O1898">
        <v>1</v>
      </c>
      <c r="P1898">
        <v>0.69198063865812465</v>
      </c>
      <c r="Q1898">
        <v>0.34119639129831453</v>
      </c>
      <c r="R1898">
        <v>0.34078775998223287</v>
      </c>
      <c r="S1898">
        <v>0.34133040237476359</v>
      </c>
    </row>
    <row r="1899" spans="1:19" x14ac:dyDescent="0.25">
      <c r="A1899">
        <v>8</v>
      </c>
      <c r="B1899">
        <v>103</v>
      </c>
      <c r="C1899">
        <v>0.13624691963195801</v>
      </c>
      <c r="D1899">
        <v>0.17001181840896606</v>
      </c>
      <c r="E1899">
        <v>1.2338128389044345</v>
      </c>
      <c r="F1899">
        <v>-1.7995520814381161E-2</v>
      </c>
      <c r="G1899">
        <v>1.891924307570382E-2</v>
      </c>
      <c r="H1899">
        <v>4.1704643204366889E-3</v>
      </c>
      <c r="I1899">
        <v>100.34804650652282</v>
      </c>
      <c r="J1899">
        <v>3.7613625189445288</v>
      </c>
      <c r="K1899">
        <v>0.13979097286567105</v>
      </c>
      <c r="L1899">
        <v>0.73074968687689013</v>
      </c>
      <c r="M1899">
        <v>2.8022017677975884E-6</v>
      </c>
      <c r="N1899">
        <v>1.6739778277496953E-3</v>
      </c>
      <c r="O1899">
        <v>1</v>
      </c>
      <c r="P1899">
        <v>0.69367047977068652</v>
      </c>
      <c r="Q1899">
        <v>0.24794928661494423</v>
      </c>
      <c r="R1899">
        <v>0.24752162804938438</v>
      </c>
      <c r="S1899">
        <v>0.2480372456307883</v>
      </c>
    </row>
    <row r="1900" spans="1:19" x14ac:dyDescent="0.25">
      <c r="A1900">
        <v>8</v>
      </c>
      <c r="B1900">
        <v>102</v>
      </c>
      <c r="C1900">
        <v>0.52185332775115967</v>
      </c>
      <c r="D1900">
        <v>0.90740245580673218</v>
      </c>
      <c r="E1900">
        <v>-0.43668912918428332</v>
      </c>
      <c r="F1900">
        <v>0.29342796671032495</v>
      </c>
      <c r="G1900">
        <v>1.7412142246715102E-2</v>
      </c>
      <c r="H1900">
        <v>6.5844642058410134E-3</v>
      </c>
      <c r="I1900">
        <v>100.35068949380938</v>
      </c>
      <c r="J1900">
        <v>3.6439953905875107</v>
      </c>
      <c r="K1900">
        <v>0.13581337081908471</v>
      </c>
      <c r="L1900">
        <v>0.73917390840784414</v>
      </c>
      <c r="M1900">
        <v>6.9853817969358974E-6</v>
      </c>
      <c r="N1900">
        <v>2.6429872865634252E-3</v>
      </c>
      <c r="O1900">
        <v>1</v>
      </c>
      <c r="P1900">
        <v>0.69586827506972515</v>
      </c>
      <c r="Q1900">
        <v>-0.11929849048909395</v>
      </c>
      <c r="R1900">
        <v>-0.12001011564358155</v>
      </c>
      <c r="S1900">
        <v>-0.1192004906161164</v>
      </c>
    </row>
    <row r="1901" spans="1:19" x14ac:dyDescent="0.25">
      <c r="A1901">
        <v>8</v>
      </c>
      <c r="B1901">
        <v>101</v>
      </c>
      <c r="C1901">
        <v>0.62732076644897461</v>
      </c>
      <c r="D1901">
        <v>8.2248270511627197E-2</v>
      </c>
      <c r="E1901">
        <v>-1.5572964282451309</v>
      </c>
      <c r="F1901">
        <v>0.14662127291346416</v>
      </c>
      <c r="G1901">
        <v>1.2682964579689524E-2</v>
      </c>
      <c r="H1901">
        <v>7.6034273558509132E-3</v>
      </c>
      <c r="I1901">
        <v>100.35374157693244</v>
      </c>
      <c r="J1901">
        <v>3.2949377877850941</v>
      </c>
      <c r="K1901">
        <v>0.12265414641665487</v>
      </c>
      <c r="L1901">
        <v>0.76381720718639146</v>
      </c>
      <c r="M1901">
        <v>9.3152113900178099E-6</v>
      </c>
      <c r="N1901">
        <v>3.0520831230518297E-3</v>
      </c>
      <c r="O1901">
        <v>1</v>
      </c>
      <c r="P1901">
        <v>0.69829255689723846</v>
      </c>
      <c r="Q1901">
        <v>-0.35131362301326846</v>
      </c>
      <c r="R1901">
        <v>-0.35210968592546843</v>
      </c>
      <c r="S1901">
        <v>-0.35118145062062411</v>
      </c>
    </row>
    <row r="1902" spans="1:19" x14ac:dyDescent="0.25">
      <c r="A1902">
        <v>8</v>
      </c>
      <c r="B1902">
        <v>100</v>
      </c>
      <c r="C1902">
        <v>0.79161560535430908</v>
      </c>
      <c r="D1902">
        <v>8.3130598068237305E-4</v>
      </c>
      <c r="E1902">
        <v>0.97362328701666623</v>
      </c>
      <c r="F1902">
        <v>-3.0996197012430811</v>
      </c>
      <c r="G1902">
        <v>1.5484173118319774E-2</v>
      </c>
      <c r="H1902">
        <v>-1.6821507171668679E-2</v>
      </c>
      <c r="I1902">
        <v>100.34698939936403</v>
      </c>
      <c r="J1902">
        <v>3.4729924735716318</v>
      </c>
      <c r="K1902">
        <v>0.13046556822685454</v>
      </c>
      <c r="L1902">
        <v>0.74741091929934478</v>
      </c>
      <c r="M1902">
        <v>4.5591901915223141E-5</v>
      </c>
      <c r="N1902">
        <v>6.7521775684014074E-3</v>
      </c>
      <c r="O1902">
        <v>1</v>
      </c>
      <c r="P1902">
        <v>0.69573405758226758</v>
      </c>
      <c r="Q1902">
        <v>0.18321211519926067</v>
      </c>
      <c r="R1902">
        <v>0.18480686335493912</v>
      </c>
      <c r="S1902">
        <v>0.1827696811254009</v>
      </c>
    </row>
    <row r="1903" spans="1:19" x14ac:dyDescent="0.25">
      <c r="A1903">
        <v>8</v>
      </c>
      <c r="B1903">
        <v>99</v>
      </c>
      <c r="C1903">
        <v>0.70606017112731934</v>
      </c>
      <c r="D1903">
        <v>0.87281495332717896</v>
      </c>
      <c r="E1903">
        <v>-0.14218118868106189</v>
      </c>
      <c r="F1903">
        <v>-0.21700704008367977</v>
      </c>
      <c r="G1903">
        <v>1.5008655852292449E-2</v>
      </c>
      <c r="H1903">
        <v>-1.8532938713792746E-2</v>
      </c>
      <c r="I1903">
        <v>100.33955077666791</v>
      </c>
      <c r="J1903">
        <v>3.4169023774670397</v>
      </c>
      <c r="K1903">
        <v>0.12904652194033153</v>
      </c>
      <c r="L1903">
        <v>0.74619666251959405</v>
      </c>
      <c r="M1903">
        <v>5.5333107615351336E-5</v>
      </c>
      <c r="N1903">
        <v>7.4386226961280499E-3</v>
      </c>
      <c r="O1903">
        <v>1</v>
      </c>
      <c r="P1903">
        <v>0.69278958644852018</v>
      </c>
      <c r="Q1903">
        <v>-5.0530388276958001E-2</v>
      </c>
      <c r="R1903">
        <v>-4.8651473408463985E-2</v>
      </c>
      <c r="S1903">
        <v>-5.0914792953391318E-2</v>
      </c>
    </row>
    <row r="1904" spans="1:19" x14ac:dyDescent="0.25">
      <c r="A1904">
        <v>8</v>
      </c>
      <c r="B1904">
        <v>98</v>
      </c>
      <c r="C1904">
        <v>0.35818040370941162</v>
      </c>
      <c r="D1904">
        <v>0.66329473257064819</v>
      </c>
      <c r="E1904">
        <v>-0.56956921034976615</v>
      </c>
      <c r="F1904">
        <v>0.89051659333532507</v>
      </c>
      <c r="G1904">
        <v>1.3304232329052272E-2</v>
      </c>
      <c r="H1904">
        <v>-1.2063234470237017E-2</v>
      </c>
      <c r="I1904">
        <v>100.33470921536799</v>
      </c>
      <c r="J1904">
        <v>3.2742780325148213</v>
      </c>
      <c r="K1904">
        <v>0.12409642968809911</v>
      </c>
      <c r="L1904">
        <v>0.75252530012347318</v>
      </c>
      <c r="M1904">
        <v>2.3440715820807515E-5</v>
      </c>
      <c r="N1904">
        <v>4.8415612999122004E-3</v>
      </c>
      <c r="O1904">
        <v>1</v>
      </c>
      <c r="P1904">
        <v>0.69116076811715488</v>
      </c>
      <c r="Q1904">
        <v>-0.13901158806883993</v>
      </c>
      <c r="R1904">
        <v>-0.13778278365230623</v>
      </c>
      <c r="S1904">
        <v>-0.13927016170148709</v>
      </c>
    </row>
    <row r="1905" spans="1:19" x14ac:dyDescent="0.25">
      <c r="A1905">
        <v>8</v>
      </c>
      <c r="B1905">
        <v>97</v>
      </c>
      <c r="C1905">
        <v>0.52633476257324219</v>
      </c>
      <c r="D1905">
        <v>0.76125532388687134</v>
      </c>
      <c r="E1905">
        <v>-0.72854065380419253</v>
      </c>
      <c r="F1905">
        <v>0.47592718474936185</v>
      </c>
      <c r="G1905">
        <v>1.1290327153767763E-2</v>
      </c>
      <c r="H1905">
        <v>-8.8874814469951519E-3</v>
      </c>
      <c r="I1905">
        <v>100.33114238730205</v>
      </c>
      <c r="J1905">
        <v>3.1056061482988153</v>
      </c>
      <c r="K1905">
        <v>0.11802316589972507</v>
      </c>
      <c r="L1905">
        <v>0.76218467808660062</v>
      </c>
      <c r="M1905">
        <v>1.2722262451993103E-5</v>
      </c>
      <c r="N1905">
        <v>3.566828065942218E-3</v>
      </c>
      <c r="O1905">
        <v>1</v>
      </c>
      <c r="P1905">
        <v>0.69018450548035015</v>
      </c>
      <c r="Q1905">
        <v>-0.16598775585519399</v>
      </c>
      <c r="R1905">
        <v>-0.16510505615006377</v>
      </c>
      <c r="S1905">
        <v>-0.16620663259020754</v>
      </c>
    </row>
    <row r="1906" spans="1:19" x14ac:dyDescent="0.25">
      <c r="A1906">
        <v>8</v>
      </c>
      <c r="B1906">
        <v>96</v>
      </c>
      <c r="C1906">
        <v>0.23137438297271729</v>
      </c>
      <c r="D1906">
        <v>0.99568384885787964</v>
      </c>
      <c r="E1906">
        <v>1.0860043099524106E-2</v>
      </c>
      <c r="F1906">
        <v>5.1603974118161589E-2</v>
      </c>
      <c r="G1906">
        <v>1.1296138848570053E-2</v>
      </c>
      <c r="H1906">
        <v>-8.5631946073899054E-3</v>
      </c>
      <c r="I1906">
        <v>100.3277058257685</v>
      </c>
      <c r="J1906">
        <v>3.0858628718297174</v>
      </c>
      <c r="K1906">
        <v>0.11791164786240299</v>
      </c>
      <c r="L1906">
        <v>0.76123813411842878</v>
      </c>
      <c r="M1906">
        <v>1.1809955173857885E-5</v>
      </c>
      <c r="N1906">
        <v>3.4365615335474331E-3</v>
      </c>
      <c r="O1906">
        <v>1</v>
      </c>
      <c r="P1906">
        <v>0.68927011848793818</v>
      </c>
      <c r="Q1906">
        <v>-1.712398192292626E-2</v>
      </c>
      <c r="R1906">
        <v>-1.630671493555047E-2</v>
      </c>
      <c r="S1906">
        <v>-1.7371414946513675E-2</v>
      </c>
    </row>
    <row r="1907" spans="1:19" x14ac:dyDescent="0.25">
      <c r="A1907">
        <v>8</v>
      </c>
      <c r="B1907">
        <v>95</v>
      </c>
      <c r="C1907">
        <v>0.80158448219299316</v>
      </c>
      <c r="D1907">
        <v>0.78058940172195435</v>
      </c>
      <c r="E1907">
        <v>0.22415663390140669</v>
      </c>
      <c r="F1907">
        <v>-0.60315574534526095</v>
      </c>
      <c r="G1907">
        <v>1.1865333760255345E-2</v>
      </c>
      <c r="H1907">
        <v>-1.2742197147350177E-2</v>
      </c>
      <c r="I1907">
        <v>100.32259237445493</v>
      </c>
      <c r="J1907">
        <v>3.1070030166420173</v>
      </c>
      <c r="K1907">
        <v>0.11950092769324239</v>
      </c>
      <c r="L1907">
        <v>0.75604016456572098</v>
      </c>
      <c r="M1907">
        <v>2.6147384336316555E-5</v>
      </c>
      <c r="N1907">
        <v>5.1134513135764337E-3</v>
      </c>
      <c r="O1907">
        <v>1</v>
      </c>
      <c r="P1907">
        <v>0.68745844658280819</v>
      </c>
      <c r="Q1907">
        <v>2.5032698949152218E-2</v>
      </c>
      <c r="R1907">
        <v>2.62535961258763E-2</v>
      </c>
      <c r="S1907">
        <v>2.4664694005090998E-2</v>
      </c>
    </row>
    <row r="1908" spans="1:19" x14ac:dyDescent="0.25">
      <c r="A1908">
        <v>8</v>
      </c>
      <c r="B1908">
        <v>94</v>
      </c>
      <c r="C1908">
        <v>0.45715701580047607</v>
      </c>
      <c r="D1908">
        <v>0.42017883062362671</v>
      </c>
      <c r="E1908">
        <v>-1.269446084985703</v>
      </c>
      <c r="F1908">
        <v>1.1936856655262156</v>
      </c>
      <c r="G1908">
        <v>8.6913829275704312E-3</v>
      </c>
      <c r="H1908">
        <v>-5.721334327539033E-3</v>
      </c>
      <c r="I1908">
        <v>100.32029648435982</v>
      </c>
      <c r="J1908">
        <v>2.8446102473349453</v>
      </c>
      <c r="K1908">
        <v>0.10945798605693512</v>
      </c>
      <c r="L1908">
        <v>0.77501172314901223</v>
      </c>
      <c r="M1908">
        <v>5.2711113288354115E-6</v>
      </c>
      <c r="N1908">
        <v>2.2958900951124406E-3</v>
      </c>
      <c r="O1908">
        <v>1</v>
      </c>
      <c r="P1908">
        <v>0.68713630470480402</v>
      </c>
      <c r="Q1908">
        <v>-0.26065698418173838</v>
      </c>
      <c r="R1908">
        <v>-0.26009687921195956</v>
      </c>
      <c r="S1908">
        <v>-0.26081444026876116</v>
      </c>
    </row>
    <row r="1909" spans="1:19" x14ac:dyDescent="0.25">
      <c r="A1909">
        <v>8</v>
      </c>
      <c r="B1909">
        <v>93</v>
      </c>
      <c r="C1909">
        <v>0.57044458389282227</v>
      </c>
      <c r="D1909">
        <v>0.85543876886367798</v>
      </c>
      <c r="E1909">
        <v>-0.50497023564051424</v>
      </c>
      <c r="F1909">
        <v>0.22939905194937799</v>
      </c>
      <c r="G1909">
        <v>7.5666419315680161E-3</v>
      </c>
      <c r="H1909">
        <v>-4.4744273620034554E-3</v>
      </c>
      <c r="I1909">
        <v>100.31850099690921</v>
      </c>
      <c r="J1909">
        <v>2.7354669893587613</v>
      </c>
      <c r="K1909">
        <v>0.1055980940472132</v>
      </c>
      <c r="L1909">
        <v>0.78309770953078517</v>
      </c>
      <c r="M1909">
        <v>3.2237751852887498E-6</v>
      </c>
      <c r="N1909">
        <v>1.7954874506074248E-3</v>
      </c>
      <c r="O1909">
        <v>1</v>
      </c>
      <c r="P1909">
        <v>0.68708462293813832</v>
      </c>
      <c r="Q1909">
        <v>-0.10775173415319628</v>
      </c>
      <c r="R1909">
        <v>-0.10734777052557654</v>
      </c>
      <c r="S1909">
        <v>-0.10790951336422973</v>
      </c>
    </row>
    <row r="1910" spans="1:19" x14ac:dyDescent="0.25">
      <c r="A1910">
        <v>8</v>
      </c>
      <c r="B1910">
        <v>92</v>
      </c>
      <c r="C1910">
        <v>8.2455873489379883E-3</v>
      </c>
      <c r="D1910">
        <v>0.3833739161491394</v>
      </c>
      <c r="E1910">
        <v>1.3828762736500744</v>
      </c>
      <c r="F1910">
        <v>-1.0065810318548829</v>
      </c>
      <c r="G1910">
        <v>1.0800911776288804E-2</v>
      </c>
      <c r="H1910">
        <v>-1.1112234095468621E-2</v>
      </c>
      <c r="I1910">
        <v>100.31404204533904</v>
      </c>
      <c r="J1910">
        <v>2.9674675749438149</v>
      </c>
      <c r="K1910">
        <v>0.11585575107203973</v>
      </c>
      <c r="L1910">
        <v>0.76041003886944991</v>
      </c>
      <c r="M1910">
        <v>1.9882249105135964E-5</v>
      </c>
      <c r="N1910">
        <v>4.4589515701716209E-3</v>
      </c>
      <c r="O1910">
        <v>1</v>
      </c>
      <c r="P1910">
        <v>0.68559566797402793</v>
      </c>
      <c r="Q1910">
        <v>0.23549238034656364</v>
      </c>
      <c r="R1910">
        <v>0.23645953715522516</v>
      </c>
      <c r="S1910">
        <v>0.23506426264334432</v>
      </c>
    </row>
    <row r="1911" spans="1:19" x14ac:dyDescent="0.25">
      <c r="A1911">
        <v>8</v>
      </c>
      <c r="B1911">
        <v>91</v>
      </c>
      <c r="C1911">
        <v>0.21237063407897949</v>
      </c>
      <c r="D1911">
        <v>0.13015156984329224</v>
      </c>
      <c r="E1911">
        <v>0.47302330657810643</v>
      </c>
      <c r="F1911">
        <v>0.91230408896104032</v>
      </c>
      <c r="G1911">
        <v>1.2020057905495707E-2</v>
      </c>
      <c r="H1911">
        <v>-4.8103658406163617E-3</v>
      </c>
      <c r="I1911">
        <v>100.31211187494399</v>
      </c>
      <c r="J1911">
        <v>3.0388945501073938</v>
      </c>
      <c r="K1911">
        <v>0.11950089753966478</v>
      </c>
      <c r="L1911">
        <v>0.75354579357286489</v>
      </c>
      <c r="M1911">
        <v>3.7255577538959782E-6</v>
      </c>
      <c r="N1911">
        <v>1.9301703950418414E-3</v>
      </c>
      <c r="O1911">
        <v>1</v>
      </c>
      <c r="P1911">
        <v>0.68547161460107231</v>
      </c>
      <c r="Q1911">
        <v>7.2894696108697421E-2</v>
      </c>
      <c r="R1911">
        <v>7.3357145558620829E-2</v>
      </c>
      <c r="S1911">
        <v>7.2750291624871385E-2</v>
      </c>
    </row>
    <row r="1912" spans="1:19" x14ac:dyDescent="0.25">
      <c r="A1912">
        <v>8</v>
      </c>
      <c r="B1912">
        <v>90</v>
      </c>
      <c r="C1912">
        <v>0.92474019527435303</v>
      </c>
      <c r="D1912">
        <v>0.30940240621566772</v>
      </c>
      <c r="E1912">
        <v>1.3636526827679738</v>
      </c>
      <c r="F1912">
        <v>-1.490595634066096</v>
      </c>
      <c r="G1912">
        <v>1.5939118375841145E-2</v>
      </c>
      <c r="H1912">
        <v>-1.6744300055914138E-2</v>
      </c>
      <c r="I1912">
        <v>100.3053934755344</v>
      </c>
      <c r="J1912">
        <v>3.2937912513663301</v>
      </c>
      <c r="K1912">
        <v>0.13096102862208459</v>
      </c>
      <c r="L1912">
        <v>0.73107549064584831</v>
      </c>
      <c r="M1912">
        <v>4.5136890626816006E-5</v>
      </c>
      <c r="N1912">
        <v>6.7183994095927346E-3</v>
      </c>
      <c r="O1912">
        <v>1</v>
      </c>
      <c r="P1912">
        <v>0.68272256656191344</v>
      </c>
      <c r="Q1912">
        <v>0.25995932287357731</v>
      </c>
      <c r="R1912">
        <v>0.261615100668529</v>
      </c>
      <c r="S1912">
        <v>0.25950197334976471</v>
      </c>
    </row>
    <row r="1913" spans="1:19" x14ac:dyDescent="0.25">
      <c r="A1913">
        <v>8</v>
      </c>
      <c r="B1913">
        <v>89</v>
      </c>
      <c r="C1913">
        <v>0.71326351165771484</v>
      </c>
      <c r="D1913">
        <v>0.54692751169204712</v>
      </c>
      <c r="E1913">
        <v>-0.2513308902635657</v>
      </c>
      <c r="F1913">
        <v>-0.50178769900178632</v>
      </c>
      <c r="G1913">
        <v>1.5123424472941627E-2</v>
      </c>
      <c r="H1913">
        <v>-2.0677335949393881E-2</v>
      </c>
      <c r="I1913">
        <v>100.29709762533757</v>
      </c>
      <c r="J1913">
        <v>3.2137397674408308</v>
      </c>
      <c r="K1913">
        <v>0.12851668430054106</v>
      </c>
      <c r="L1913">
        <v>0.73043444651759781</v>
      </c>
      <c r="M1913">
        <v>6.8821130488255235E-5</v>
      </c>
      <c r="N1913">
        <v>8.2958501968306564E-3</v>
      </c>
      <c r="O1913">
        <v>1</v>
      </c>
      <c r="P1913">
        <v>0.67906131129186675</v>
      </c>
      <c r="Q1913">
        <v>-7.39865911725269E-2</v>
      </c>
      <c r="R1913">
        <v>-7.1755633728668666E-2</v>
      </c>
      <c r="S1913">
        <v>-7.4387719787305948E-2</v>
      </c>
    </row>
    <row r="1914" spans="1:19" x14ac:dyDescent="0.25">
      <c r="A1914">
        <v>8</v>
      </c>
      <c r="B1914">
        <v>88</v>
      </c>
      <c r="C1914">
        <v>0.70474874973297119</v>
      </c>
      <c r="D1914">
        <v>0.80306166410446167</v>
      </c>
      <c r="E1914">
        <v>-0.18578093149787892</v>
      </c>
      <c r="F1914">
        <v>-0.27057568858619269</v>
      </c>
      <c r="G1914">
        <v>1.4525579813125033E-2</v>
      </c>
      <c r="H1914">
        <v>-2.2768846976342967E-2</v>
      </c>
      <c r="I1914">
        <v>100.28796344422142</v>
      </c>
      <c r="J1914">
        <v>3.1476579866094694</v>
      </c>
      <c r="K1914">
        <v>0.12665763863819376</v>
      </c>
      <c r="L1914">
        <v>0.72821081797762632</v>
      </c>
      <c r="M1914">
        <v>8.3433264662680903E-5</v>
      </c>
      <c r="N1914">
        <v>9.1341811161527175E-3</v>
      </c>
      <c r="O1914">
        <v>1</v>
      </c>
      <c r="P1914">
        <v>0.67487482306171542</v>
      </c>
      <c r="Q1914">
        <v>-5.9409860303392896E-2</v>
      </c>
      <c r="R1914">
        <v>-5.6947599715208685E-2</v>
      </c>
      <c r="S1914">
        <v>-5.9879111825049333E-2</v>
      </c>
    </row>
    <row r="1915" spans="1:19" x14ac:dyDescent="0.25">
      <c r="A1915">
        <v>8</v>
      </c>
      <c r="B1915">
        <v>87</v>
      </c>
      <c r="C1915">
        <v>0.18109440803527832</v>
      </c>
      <c r="D1915">
        <v>0.67394286394119263</v>
      </c>
      <c r="E1915">
        <v>0.37271767840269027</v>
      </c>
      <c r="F1915">
        <v>0.23886389302905692</v>
      </c>
      <c r="G1915">
        <v>1.5608278644280897E-2</v>
      </c>
      <c r="H1915">
        <v>-2.0912689365616431E-2</v>
      </c>
      <c r="I1915">
        <v>100.27957463098512</v>
      </c>
      <c r="J1915">
        <v>3.19829764403128</v>
      </c>
      <c r="K1915">
        <v>0.12972414542360067</v>
      </c>
      <c r="L1915">
        <v>0.71879113191868949</v>
      </c>
      <c r="M1915">
        <v>7.0372187513427593E-5</v>
      </c>
      <c r="N1915">
        <v>8.3888132362943679E-3</v>
      </c>
      <c r="O1915">
        <v>1</v>
      </c>
      <c r="P1915">
        <v>0.67104621643661422</v>
      </c>
      <c r="Q1915">
        <v>5.6748481970474107E-2</v>
      </c>
      <c r="R1915">
        <v>5.9028470658105014E-2</v>
      </c>
      <c r="S1915">
        <v>5.6301056270352583E-2</v>
      </c>
    </row>
    <row r="1916" spans="1:19" x14ac:dyDescent="0.25">
      <c r="A1916">
        <v>8</v>
      </c>
      <c r="B1916">
        <v>86</v>
      </c>
      <c r="C1916">
        <v>0.94501197338104248</v>
      </c>
      <c r="D1916">
        <v>0.10293811559677124</v>
      </c>
      <c r="E1916">
        <v>2.0064160253476016</v>
      </c>
      <c r="F1916">
        <v>-1.9959799440803807</v>
      </c>
      <c r="G1916">
        <v>2.2314445277794179E-2</v>
      </c>
      <c r="H1916">
        <v>-3.9814605490580114E-2</v>
      </c>
      <c r="I1916">
        <v>100.26360553581455</v>
      </c>
      <c r="J1916">
        <v>3.6006528746152404</v>
      </c>
      <c r="K1916">
        <v>0.1480338919403667</v>
      </c>
      <c r="L1916">
        <v>0.68515436913449945</v>
      </c>
      <c r="M1916">
        <v>2.5501200056689911E-4</v>
      </c>
      <c r="N1916">
        <v>1.5969095170575542E-2</v>
      </c>
      <c r="O1916">
        <v>0.99999559501688784</v>
      </c>
      <c r="P1916">
        <v>0.66279766683833252</v>
      </c>
      <c r="Q1916">
        <v>0.41383367457733566</v>
      </c>
      <c r="R1916">
        <v>0.41832432575453593</v>
      </c>
      <c r="S1916">
        <v>0.41307123147809133</v>
      </c>
    </row>
    <row r="1917" spans="1:19" x14ac:dyDescent="0.25">
      <c r="A1917">
        <v>8</v>
      </c>
      <c r="B1917">
        <v>85</v>
      </c>
      <c r="C1917">
        <v>0.61152982711791992</v>
      </c>
      <c r="D1917">
        <v>0.78347545862197876</v>
      </c>
      <c r="E1917">
        <v>-0.53396944968200688</v>
      </c>
      <c r="F1917">
        <v>0.11465005004409878</v>
      </c>
      <c r="G1917">
        <v>2.0320511698566315E-2</v>
      </c>
      <c r="H1917">
        <v>-3.8821601142556887E-2</v>
      </c>
      <c r="I1917">
        <v>100.24803716981071</v>
      </c>
      <c r="J1917">
        <v>3.4480263445446955</v>
      </c>
      <c r="K1917">
        <v>0.14269447794151033</v>
      </c>
      <c r="L1917">
        <v>0.6820339135937753</v>
      </c>
      <c r="M1917">
        <v>2.4237402002931833E-4</v>
      </c>
      <c r="N1917">
        <v>1.5568366003833489E-2</v>
      </c>
      <c r="O1917">
        <v>0.99999202499390594</v>
      </c>
      <c r="P1917">
        <v>0.65461078647042137</v>
      </c>
      <c r="Q1917">
        <v>-0.14195979608273343</v>
      </c>
      <c r="R1917">
        <v>-0.13705823264510078</v>
      </c>
      <c r="S1917">
        <v>-0.14230785340671889</v>
      </c>
    </row>
    <row r="1918" spans="1:19" x14ac:dyDescent="0.25">
      <c r="A1918">
        <v>8</v>
      </c>
      <c r="B1918">
        <v>84</v>
      </c>
      <c r="C1918">
        <v>0.23152840137481689</v>
      </c>
      <c r="D1918">
        <v>0.78453224897384644</v>
      </c>
      <c r="E1918">
        <v>8.0673298617984071E-2</v>
      </c>
      <c r="F1918">
        <v>0.38708008090712315</v>
      </c>
      <c r="G1918">
        <v>2.0533101048264918E-2</v>
      </c>
      <c r="H1918">
        <v>-3.5354679409657939E-2</v>
      </c>
      <c r="I1918">
        <v>100.23386122334408</v>
      </c>
      <c r="J1918">
        <v>3.4326286491309324</v>
      </c>
      <c r="K1918">
        <v>0.14319919837943704</v>
      </c>
      <c r="L1918">
        <v>0.67276978263805343</v>
      </c>
      <c r="M1918">
        <v>2.0095745822494235E-4</v>
      </c>
      <c r="N1918">
        <v>1.4175946466636447E-2</v>
      </c>
      <c r="O1918">
        <v>0.99999652058890232</v>
      </c>
      <c r="P1918">
        <v>0.64708388020762786</v>
      </c>
      <c r="Q1918">
        <v>-5.7292191662272167E-3</v>
      </c>
      <c r="R1918">
        <v>-1.2218620003861379E-3</v>
      </c>
      <c r="S1918">
        <v>-6.1179679482756492E-3</v>
      </c>
    </row>
    <row r="1919" spans="1:19" x14ac:dyDescent="0.25">
      <c r="A1919">
        <v>8</v>
      </c>
      <c r="B1919">
        <v>83</v>
      </c>
      <c r="C1919">
        <v>0.90355658531188965</v>
      </c>
      <c r="D1919">
        <v>0.18002969026565552</v>
      </c>
      <c r="E1919">
        <v>1.5221081099152787</v>
      </c>
      <c r="F1919">
        <v>-1.8427238461354443</v>
      </c>
      <c r="G1919">
        <v>2.6157933624820801E-2</v>
      </c>
      <c r="H1919">
        <v>-5.425615386192098E-2</v>
      </c>
      <c r="I1919">
        <v>100.21211036847808</v>
      </c>
      <c r="J1919">
        <v>3.7334617013193112</v>
      </c>
      <c r="K1919">
        <v>0.15764783553245892</v>
      </c>
      <c r="L1919">
        <v>0.64493915096131538</v>
      </c>
      <c r="M1919">
        <v>4.7309968740176359E-4</v>
      </c>
      <c r="N1919">
        <v>2.1750854865999258E-2</v>
      </c>
      <c r="O1919">
        <v>0.9962475121585167</v>
      </c>
      <c r="P1919">
        <v>0.63484028702767303</v>
      </c>
      <c r="Q1919">
        <v>0.31546637008876904</v>
      </c>
      <c r="R1919">
        <v>0.32258383137421232</v>
      </c>
      <c r="S1919">
        <v>0.31490767975290263</v>
      </c>
    </row>
    <row r="1920" spans="1:19" x14ac:dyDescent="0.25">
      <c r="A1920">
        <v>8</v>
      </c>
      <c r="B1920">
        <v>82</v>
      </c>
      <c r="C1920">
        <v>0.28017938137054443</v>
      </c>
      <c r="D1920">
        <v>0.71338361501693726</v>
      </c>
      <c r="E1920">
        <v>-0.15491308313569885</v>
      </c>
      <c r="F1920">
        <v>0.64112569810585451</v>
      </c>
      <c r="G1920">
        <v>2.5445873913014842E-2</v>
      </c>
      <c r="H1920">
        <v>-4.7838869051881464E-2</v>
      </c>
      <c r="I1920">
        <v>100.19293606698906</v>
      </c>
      <c r="J1920">
        <v>3.6600121955530742</v>
      </c>
      <c r="K1920">
        <v>0.15583295828605198</v>
      </c>
      <c r="L1920">
        <v>0.6346914802713246</v>
      </c>
      <c r="M1920">
        <v>3.6765383759169821E-4</v>
      </c>
      <c r="N1920">
        <v>1.9174301489016443E-2</v>
      </c>
      <c r="O1920">
        <v>0.99724531604677003</v>
      </c>
      <c r="P1920">
        <v>0.62389282582792038</v>
      </c>
      <c r="Q1920">
        <v>-6.1083248043634436E-2</v>
      </c>
      <c r="R1920">
        <v>-5.4347155610427016E-2</v>
      </c>
      <c r="S1920">
        <v>-6.1276886705394648E-2</v>
      </c>
    </row>
    <row r="1921" spans="1:19" x14ac:dyDescent="0.25">
      <c r="A1921">
        <v>8</v>
      </c>
      <c r="B1921">
        <v>81</v>
      </c>
      <c r="C1921">
        <v>0.1251068115234375</v>
      </c>
      <c r="D1921">
        <v>0.7784615159034729</v>
      </c>
      <c r="E1921">
        <v>0.50009956962813285</v>
      </c>
      <c r="F1921">
        <v>-5.6243456844172646E-2</v>
      </c>
      <c r="G1921">
        <v>2.7342023820548744E-2</v>
      </c>
      <c r="H1921">
        <v>-4.8481742683973067E-2</v>
      </c>
      <c r="I1921">
        <v>100.17350783829811</v>
      </c>
      <c r="J1921">
        <v>3.734004151848342</v>
      </c>
      <c r="K1921">
        <v>0.16050156659963605</v>
      </c>
      <c r="L1921">
        <v>0.61902320029951452</v>
      </c>
      <c r="M1921">
        <v>3.7745607006806672E-4</v>
      </c>
      <c r="N1921">
        <v>1.9428228690955507E-2</v>
      </c>
      <c r="O1921">
        <v>0.99341155329139708</v>
      </c>
      <c r="P1921">
        <v>0.61255241421769113</v>
      </c>
      <c r="Q1921">
        <v>8.6322887522180147E-2</v>
      </c>
      <c r="R1921">
        <v>9.3366666356408626E-2</v>
      </c>
      <c r="S1921">
        <v>8.6113088794099096E-2</v>
      </c>
    </row>
    <row r="1922" spans="1:19" x14ac:dyDescent="0.25">
      <c r="A1922">
        <v>8</v>
      </c>
      <c r="B1922">
        <v>80</v>
      </c>
      <c r="C1922">
        <v>0.3273540735244751</v>
      </c>
      <c r="D1922">
        <v>0.2481958270072937</v>
      </c>
      <c r="E1922">
        <v>-0.7798338866028004</v>
      </c>
      <c r="F1922">
        <v>1.5506134140886219</v>
      </c>
      <c r="G1922">
        <v>2.4163975606958446E-2</v>
      </c>
      <c r="H1922">
        <v>-3.3285411201851932E-2</v>
      </c>
      <c r="I1922">
        <v>100.16017146053171</v>
      </c>
      <c r="J1922">
        <v>3.5239074842013367</v>
      </c>
      <c r="K1922">
        <v>0.15249932011847822</v>
      </c>
      <c r="L1922">
        <v>0.6164092134276421</v>
      </c>
      <c r="M1922">
        <v>1.7785897192794343E-4</v>
      </c>
      <c r="N1922">
        <v>1.333637776639307E-2</v>
      </c>
      <c r="O1922">
        <v>0.99960243256885062</v>
      </c>
      <c r="P1922">
        <v>0.60482564137638484</v>
      </c>
      <c r="Q1922">
        <v>-0.20184114040164935</v>
      </c>
      <c r="R1922">
        <v>-0.19684815589481192</v>
      </c>
      <c r="S1922">
        <v>-0.20192743724928208</v>
      </c>
    </row>
    <row r="1923" spans="1:19" x14ac:dyDescent="0.25">
      <c r="A1923">
        <v>8</v>
      </c>
      <c r="B1923">
        <v>79</v>
      </c>
      <c r="C1923">
        <v>2.8682947158813477E-2</v>
      </c>
      <c r="D1923">
        <v>0.93210345506668091</v>
      </c>
      <c r="E1923">
        <v>0.36892387800815402</v>
      </c>
      <c r="F1923">
        <v>-0.23736792167214871</v>
      </c>
      <c r="G1923">
        <v>2.5499885729071751E-2</v>
      </c>
      <c r="H1923">
        <v>-3.5733704099038227E-2</v>
      </c>
      <c r="I1923">
        <v>100.14585610791931</v>
      </c>
      <c r="J1923">
        <v>3.5707314649705153</v>
      </c>
      <c r="K1923">
        <v>0.15588491468118473</v>
      </c>
      <c r="L1923">
        <v>0.60478634140845622</v>
      </c>
      <c r="M1923">
        <v>2.0492932041733545E-4</v>
      </c>
      <c r="N1923">
        <v>1.4315352612399579E-2</v>
      </c>
      <c r="O1923">
        <v>0.99790827633475232</v>
      </c>
      <c r="P1923">
        <v>0.59633693014173728</v>
      </c>
      <c r="Q1923">
        <v>5.564809601292716E-2</v>
      </c>
      <c r="R1923">
        <v>6.1133642063614067E-2</v>
      </c>
      <c r="S1923">
        <v>5.548227309450228E-2</v>
      </c>
    </row>
    <row r="1924" spans="1:19" x14ac:dyDescent="0.25">
      <c r="A1924">
        <v>8</v>
      </c>
      <c r="B1924">
        <v>78</v>
      </c>
      <c r="C1924">
        <v>0.77057445049285889</v>
      </c>
      <c r="D1924">
        <v>0.69396156072616577</v>
      </c>
      <c r="E1924">
        <v>0.11019468806134244</v>
      </c>
      <c r="F1924">
        <v>-0.63333942568286161</v>
      </c>
      <c r="G1924">
        <v>2.5835357071830104E-2</v>
      </c>
      <c r="H1924">
        <v>-4.2223712534309996E-2</v>
      </c>
      <c r="I1924">
        <v>100.12894341683352</v>
      </c>
      <c r="J1924">
        <v>3.557920495199288</v>
      </c>
      <c r="K1924">
        <v>0.15670350221966348</v>
      </c>
      <c r="L1924">
        <v>0.59310569629753973</v>
      </c>
      <c r="M1924">
        <v>2.8603911976344951E-4</v>
      </c>
      <c r="N1924">
        <v>1.691269108579263E-2</v>
      </c>
      <c r="O1924">
        <v>0.98449897195002711</v>
      </c>
      <c r="P1924">
        <v>0.58601605300194537</v>
      </c>
      <c r="Q1924">
        <v>-2.5824052060793735E-3</v>
      </c>
      <c r="R1924">
        <v>4.066344638378145E-3</v>
      </c>
      <c r="S1924">
        <v>-2.7253074886902078E-3</v>
      </c>
    </row>
    <row r="1925" spans="1:19" x14ac:dyDescent="0.25">
      <c r="A1925">
        <v>8</v>
      </c>
      <c r="B1925">
        <v>77</v>
      </c>
      <c r="C1925">
        <v>0.81698274612426758</v>
      </c>
      <c r="D1925">
        <v>0.51088958978652954</v>
      </c>
      <c r="E1925">
        <v>0.47349594903580577</v>
      </c>
      <c r="F1925">
        <v>-1.0462157074520759</v>
      </c>
      <c r="G1925">
        <v>2.7635611234148337E-2</v>
      </c>
      <c r="H1925">
        <v>-5.3278808583125364E-2</v>
      </c>
      <c r="I1925">
        <v>100.1076066872656</v>
      </c>
      <c r="J1925">
        <v>3.6230487298931</v>
      </c>
      <c r="K1925">
        <v>0.16116500774324155</v>
      </c>
      <c r="L1925">
        <v>0.57650063032746102</v>
      </c>
      <c r="M1925">
        <v>4.5525602865457477E-4</v>
      </c>
      <c r="N1925">
        <v>2.1336729567920543E-2</v>
      </c>
      <c r="O1925">
        <v>0.92456058030294197</v>
      </c>
      <c r="P1925">
        <v>0.5726028076061388</v>
      </c>
      <c r="Q1925">
        <v>7.7783170540905833E-2</v>
      </c>
      <c r="R1925">
        <v>8.613422301820553E-2</v>
      </c>
      <c r="S1925">
        <v>7.7631900739174711E-2</v>
      </c>
    </row>
    <row r="1926" spans="1:19" x14ac:dyDescent="0.25">
      <c r="A1926">
        <v>8</v>
      </c>
      <c r="B1926">
        <v>76</v>
      </c>
      <c r="C1926">
        <v>5.9120297431945801E-2</v>
      </c>
      <c r="D1926">
        <v>5.0875544548034668E-3</v>
      </c>
      <c r="E1926">
        <v>3.0282566025709499</v>
      </c>
      <c r="F1926">
        <v>-1.5414086025113511</v>
      </c>
      <c r="G1926">
        <v>4.1248783258414176E-2</v>
      </c>
      <c r="H1926">
        <v>-7.3160766131179319E-2</v>
      </c>
      <c r="I1926">
        <v>100.07831517665016</v>
      </c>
      <c r="J1926">
        <v>4.2627974763421852</v>
      </c>
      <c r="K1926">
        <v>0.19202640343822239</v>
      </c>
      <c r="L1926">
        <v>0.54786028093039318</v>
      </c>
      <c r="M1926">
        <v>8.579925941342454E-4</v>
      </c>
      <c r="N1926">
        <v>2.9291510615436778E-2</v>
      </c>
      <c r="O1926">
        <v>0.77843892889769317</v>
      </c>
      <c r="P1926">
        <v>0.55363919989032961</v>
      </c>
      <c r="Q1926">
        <v>0.65663532078212805</v>
      </c>
      <c r="R1926">
        <v>0.66683052250164321</v>
      </c>
      <c r="S1926">
        <v>0.65652114766650926</v>
      </c>
    </row>
    <row r="1927" spans="1:19" x14ac:dyDescent="0.25">
      <c r="A1927">
        <v>8</v>
      </c>
      <c r="B1927">
        <v>75</v>
      </c>
      <c r="C1927">
        <v>0.1585242748260498</v>
      </c>
      <c r="D1927">
        <v>0.2294805645942688</v>
      </c>
      <c r="E1927">
        <v>0.93274942609577527</v>
      </c>
      <c r="F1927">
        <v>0.2231255813802856</v>
      </c>
      <c r="G1927">
        <v>4.5843354253486915E-2</v>
      </c>
      <c r="H1927">
        <v>-7.0230987936277564E-2</v>
      </c>
      <c r="I1927">
        <v>100.05020472950056</v>
      </c>
      <c r="J1927">
        <v>4.4265868914721311</v>
      </c>
      <c r="K1927">
        <v>0.20148155346709357</v>
      </c>
      <c r="L1927">
        <v>0.53005302203420923</v>
      </c>
      <c r="M1927">
        <v>7.9019723895049749E-4</v>
      </c>
      <c r="N1927">
        <v>2.8110447149600759E-2</v>
      </c>
      <c r="O1927">
        <v>0.69704690668207481</v>
      </c>
      <c r="P1927">
        <v>0.53509089080876338</v>
      </c>
      <c r="Q1927">
        <v>0.17919001260240519</v>
      </c>
      <c r="R1927">
        <v>0.18567168149991636</v>
      </c>
      <c r="S1927">
        <v>0.17935246059841028</v>
      </c>
    </row>
    <row r="1928" spans="1:19" x14ac:dyDescent="0.25">
      <c r="A1928">
        <v>8</v>
      </c>
      <c r="B1928">
        <v>74</v>
      </c>
      <c r="C1928">
        <v>0.83465421199798584</v>
      </c>
      <c r="D1928">
        <v>0.73851960897445679</v>
      </c>
      <c r="E1928">
        <v>0.39488177628426102</v>
      </c>
      <c r="F1928">
        <v>-0.73564171735709105</v>
      </c>
      <c r="G1928">
        <v>4.7734270633313862E-2</v>
      </c>
      <c r="H1928">
        <v>-8.0491552624182588E-2</v>
      </c>
      <c r="I1928">
        <v>100.0179971293821</v>
      </c>
      <c r="J1928">
        <v>4.4628890262624106</v>
      </c>
      <c r="K1928">
        <v>0.20529088154602076</v>
      </c>
      <c r="L1928">
        <v>0.51157058360467544</v>
      </c>
      <c r="M1928">
        <v>1.0373295053911623E-3</v>
      </c>
      <c r="N1928">
        <v>3.2207600118468349E-2</v>
      </c>
      <c r="O1928">
        <v>0.56471446567803452</v>
      </c>
      <c r="P1928">
        <v>0.51342353494424764</v>
      </c>
      <c r="Q1928">
        <v>5.3373870565542943E-2</v>
      </c>
      <c r="R1928">
        <v>5.8752342824511028E-2</v>
      </c>
      <c r="S1928">
        <v>5.3536128228483096E-2</v>
      </c>
    </row>
    <row r="1929" spans="1:19" x14ac:dyDescent="0.25">
      <c r="A1929">
        <v>8</v>
      </c>
      <c r="B1929">
        <v>73</v>
      </c>
      <c r="C1929">
        <v>0.45327091217041016</v>
      </c>
      <c r="D1929">
        <v>0.22538858652114868</v>
      </c>
      <c r="E1929">
        <v>-1.6523546689849209</v>
      </c>
      <c r="F1929">
        <v>1.5820799289621488</v>
      </c>
      <c r="G1929">
        <v>3.907690695589721E-2</v>
      </c>
      <c r="H1929">
        <v>-6.0790060789341703E-2</v>
      </c>
      <c r="I1929">
        <v>99.993679685517606</v>
      </c>
      <c r="J1929">
        <v>4.0368456808787894</v>
      </c>
      <c r="K1929">
        <v>0.18749075326516185</v>
      </c>
      <c r="L1929">
        <v>0.49734301903040828</v>
      </c>
      <c r="M1929">
        <v>5.9133807610262112E-4</v>
      </c>
      <c r="N1929">
        <v>2.4317443864489974E-2</v>
      </c>
      <c r="O1929">
        <v>0.46985399371733971</v>
      </c>
      <c r="P1929">
        <v>0.49682571588896912</v>
      </c>
      <c r="Q1929">
        <v>-0.41360325643409013</v>
      </c>
      <c r="R1929">
        <v>-0.41231093306503014</v>
      </c>
      <c r="S1929">
        <v>-0.41355819739390648</v>
      </c>
    </row>
    <row r="1930" spans="1:19" x14ac:dyDescent="0.25">
      <c r="A1930">
        <v>8</v>
      </c>
      <c r="B1930">
        <v>72</v>
      </c>
      <c r="C1930">
        <v>0.321846604347229</v>
      </c>
      <c r="D1930">
        <v>0.25686758756637573</v>
      </c>
      <c r="E1930">
        <v>-0.71926671113514817</v>
      </c>
      <c r="F1930">
        <v>1.5093337169980303</v>
      </c>
      <c r="G1930">
        <v>3.5498477338512559E-2</v>
      </c>
      <c r="H1930">
        <v>-4.2875656463901665E-2</v>
      </c>
      <c r="I1930">
        <v>99.976531977363095</v>
      </c>
      <c r="J1930">
        <v>3.8321648319538841</v>
      </c>
      <c r="K1930">
        <v>0.17963189653494238</v>
      </c>
      <c r="L1930">
        <v>0.48586135984275097</v>
      </c>
      <c r="M1930">
        <v>2.940438949522697E-4</v>
      </c>
      <c r="N1930">
        <v>1.714770815451061E-2</v>
      </c>
      <c r="O1930">
        <v>0.34348210351149167</v>
      </c>
      <c r="P1930">
        <v>0.48494808766626374</v>
      </c>
      <c r="Q1930">
        <v>-0.19615255598188858</v>
      </c>
      <c r="R1930">
        <v>-0.19662392976540904</v>
      </c>
      <c r="S1930">
        <v>-0.1961614265451854</v>
      </c>
    </row>
    <row r="1931" spans="1:19" x14ac:dyDescent="0.25">
      <c r="A1931">
        <v>8</v>
      </c>
      <c r="B1931">
        <v>71</v>
      </c>
      <c r="C1931">
        <v>0.34825634956359863</v>
      </c>
      <c r="D1931">
        <v>0.88710242509841919</v>
      </c>
      <c r="E1931">
        <v>-0.28335292509457483</v>
      </c>
      <c r="F1931">
        <v>0.47447208308338756</v>
      </c>
      <c r="G1931">
        <v>3.4050655922178263E-2</v>
      </c>
      <c r="H1931">
        <v>-3.7406389588307741E-2</v>
      </c>
      <c r="I1931">
        <v>99.961574052015635</v>
      </c>
      <c r="J1931">
        <v>3.7283618087906651</v>
      </c>
      <c r="K1931">
        <v>0.17636838038224284</v>
      </c>
      <c r="L1931">
        <v>0.47540795879792791</v>
      </c>
      <c r="M1931">
        <v>2.237395307001827E-4</v>
      </c>
      <c r="N1931">
        <v>1.4957925347459877E-2</v>
      </c>
      <c r="O1931">
        <v>0.22300438807473971</v>
      </c>
      <c r="P1931">
        <v>0.47443529235226656</v>
      </c>
      <c r="Q1931">
        <v>-9.6535545213475779E-2</v>
      </c>
      <c r="R1931">
        <v>-9.8665243500705616E-2</v>
      </c>
      <c r="S1931">
        <v>-9.6549205870513591E-2</v>
      </c>
    </row>
    <row r="1932" spans="1:19" x14ac:dyDescent="0.25">
      <c r="A1932">
        <v>8</v>
      </c>
      <c r="B1932">
        <v>70</v>
      </c>
      <c r="C1932">
        <v>0.96900069713592529</v>
      </c>
      <c r="D1932">
        <v>0.1815304160118103</v>
      </c>
      <c r="E1932">
        <v>1.8124090678147855</v>
      </c>
      <c r="F1932">
        <v>-1.6118967755687599</v>
      </c>
      <c r="G1932">
        <v>4.2601827974780057E-2</v>
      </c>
      <c r="H1932">
        <v>-5.8533318195160389E-2</v>
      </c>
      <c r="I1932">
        <v>99.938172461182958</v>
      </c>
      <c r="J1932">
        <v>4.0864811684789277</v>
      </c>
      <c r="K1932">
        <v>0.19518792367673787</v>
      </c>
      <c r="L1932">
        <v>0.46358220862568555</v>
      </c>
      <c r="M1932">
        <v>5.4763445350002233E-4</v>
      </c>
      <c r="N1932">
        <v>2.3401590832676789E-2</v>
      </c>
      <c r="O1932">
        <v>0.21496603349184559</v>
      </c>
      <c r="P1932">
        <v>0.45790036966526948</v>
      </c>
      <c r="Q1932">
        <v>0.36924466221864977</v>
      </c>
      <c r="R1932">
        <v>0.36333801713187913</v>
      </c>
      <c r="S1932">
        <v>0.36922190027647173</v>
      </c>
    </row>
    <row r="1933" spans="1:19" x14ac:dyDescent="0.25">
      <c r="A1933">
        <v>8</v>
      </c>
      <c r="B1933">
        <v>69</v>
      </c>
      <c r="C1933">
        <v>0.50320959091186523</v>
      </c>
      <c r="D1933">
        <v>0.93221241235733032</v>
      </c>
      <c r="E1933">
        <v>-0.37460922768737892</v>
      </c>
      <c r="F1933">
        <v>0.28036767529415246</v>
      </c>
      <c r="G1933">
        <v>4.0538518934632436E-2</v>
      </c>
      <c r="H1933">
        <v>-5.5044200744585568E-2</v>
      </c>
      <c r="I1933">
        <v>99.916170816089775</v>
      </c>
      <c r="J1933">
        <v>3.9552266709122934</v>
      </c>
      <c r="K1933">
        <v>0.19086825517467126</v>
      </c>
      <c r="L1933">
        <v>0.44865195378019729</v>
      </c>
      <c r="M1933">
        <v>4.8407238680641426E-4</v>
      </c>
      <c r="N1933">
        <v>2.2001645093183697E-2</v>
      </c>
      <c r="O1933">
        <v>0.12572583401625148</v>
      </c>
      <c r="P1933">
        <v>0.44217360465210864</v>
      </c>
      <c r="Q1933">
        <v>-0.12105492634093774</v>
      </c>
      <c r="R1933">
        <v>-0.1265248911906573</v>
      </c>
      <c r="S1933">
        <v>-0.12117993614522145</v>
      </c>
    </row>
    <row r="1934" spans="1:19" x14ac:dyDescent="0.25">
      <c r="A1934">
        <v>8</v>
      </c>
      <c r="B1934">
        <v>68</v>
      </c>
      <c r="C1934">
        <v>0.33867752552032471</v>
      </c>
      <c r="D1934">
        <v>9.5821082592010498E-2</v>
      </c>
      <c r="E1934">
        <v>-1.1452412800076033</v>
      </c>
      <c r="F1934">
        <v>2.0635559033405362</v>
      </c>
      <c r="G1934">
        <v>3.4904100203581367E-2</v>
      </c>
      <c r="H1934">
        <v>-3.0731159458860187E-2</v>
      </c>
      <c r="I1934">
        <v>99.903889411837355</v>
      </c>
      <c r="J1934">
        <v>3.66118821167654</v>
      </c>
      <c r="K1934">
        <v>0.17841569782171368</v>
      </c>
      <c r="L1934">
        <v>0.43626324747421857</v>
      </c>
      <c r="M1934">
        <v>1.5083289041135386E-4</v>
      </c>
      <c r="N1934">
        <v>1.2281404252419748E-2</v>
      </c>
      <c r="O1934">
        <v>8.8113376031962697E-3</v>
      </c>
      <c r="P1934">
        <v>0.43310982163367556</v>
      </c>
      <c r="Q1934">
        <v>-0.28852838322274088</v>
      </c>
      <c r="R1934">
        <v>-0.29249436944322721</v>
      </c>
      <c r="S1934">
        <v>-0.28860794644727128</v>
      </c>
    </row>
    <row r="1935" spans="1:19" x14ac:dyDescent="0.25">
      <c r="A1935">
        <v>8</v>
      </c>
      <c r="B1935">
        <v>67</v>
      </c>
      <c r="C1935">
        <v>0.60617995262145996</v>
      </c>
      <c r="D1935">
        <v>0.73553544282913208</v>
      </c>
      <c r="E1935">
        <v>-0.61573021520382831</v>
      </c>
      <c r="F1935">
        <v>0.15454236376244834</v>
      </c>
      <c r="G1935">
        <v>3.1992720019280683E-2</v>
      </c>
      <c r="H1935">
        <v>-2.9046896541207647E-2</v>
      </c>
      <c r="I1935">
        <v>99.892282494381035</v>
      </c>
      <c r="J1935">
        <v>3.4879017134973176</v>
      </c>
      <c r="K1935">
        <v>0.17162738863526802</v>
      </c>
      <c r="L1935">
        <v>0.42505232176205704</v>
      </c>
      <c r="M1935">
        <v>1.3472053283781121E-4</v>
      </c>
      <c r="N1935">
        <v>1.1606917456319366E-2</v>
      </c>
      <c r="O1935">
        <v>2.2854917249862361E-3</v>
      </c>
      <c r="P1935">
        <v>0.42441755803491832</v>
      </c>
      <c r="Q1935">
        <v>-0.1682228266765633</v>
      </c>
      <c r="R1935">
        <v>-0.1731842257109823</v>
      </c>
      <c r="S1935">
        <v>-0.16825942822999909</v>
      </c>
    </row>
    <row r="1936" spans="1:19" x14ac:dyDescent="0.25">
      <c r="A1936">
        <v>8</v>
      </c>
      <c r="B1936">
        <v>66</v>
      </c>
      <c r="C1936">
        <v>0.24832093715667725</v>
      </c>
      <c r="D1936">
        <v>0.49809163808822632</v>
      </c>
      <c r="E1936">
        <v>1.2455500385372617E-2</v>
      </c>
      <c r="F1936">
        <v>0.75573064431064085</v>
      </c>
      <c r="G1936">
        <v>3.1915122376242208E-2</v>
      </c>
      <c r="H1936">
        <v>-2.0571957375786539E-2</v>
      </c>
      <c r="I1936">
        <v>99.884062913460838</v>
      </c>
      <c r="J1936">
        <v>3.4544206040566312</v>
      </c>
      <c r="K1936">
        <v>0.17149256401532464</v>
      </c>
      <c r="L1936">
        <v>0.41864018312611306</v>
      </c>
      <c r="M1936">
        <v>6.7561510503678067E-5</v>
      </c>
      <c r="N1936">
        <v>8.2195809201976999E-3</v>
      </c>
      <c r="O1936">
        <v>7.0308869261536798E-6</v>
      </c>
      <c r="P1936">
        <v>0.41801957915388321</v>
      </c>
      <c r="Q1936">
        <v>-2.9987357486645248E-2</v>
      </c>
      <c r="R1936">
        <v>-3.3462323656510418E-2</v>
      </c>
      <c r="S1936">
        <v>-2.9992574978465671E-2</v>
      </c>
    </row>
    <row r="1937" spans="1:19" x14ac:dyDescent="0.25">
      <c r="A1937">
        <v>8</v>
      </c>
      <c r="B1937">
        <v>65</v>
      </c>
      <c r="C1937">
        <v>0.63916206359863281</v>
      </c>
      <c r="D1937">
        <v>0.90723997354507446</v>
      </c>
      <c r="E1937">
        <v>-0.28304581041878407</v>
      </c>
      <c r="F1937">
        <v>-3.8638513829296062E-3</v>
      </c>
      <c r="G1937">
        <v>3.0555444072026948E-2</v>
      </c>
      <c r="H1937">
        <v>-2.0675784670280112E-2</v>
      </c>
      <c r="I1937">
        <v>99.87580252953822</v>
      </c>
      <c r="J1937">
        <v>3.3573247083645934</v>
      </c>
      <c r="K1937">
        <v>0.16823390305087813</v>
      </c>
      <c r="L1937">
        <v>0.41046500960435517</v>
      </c>
      <c r="M1937">
        <v>6.8233942549047175E-5</v>
      </c>
      <c r="N1937">
        <v>8.2603839226180753E-3</v>
      </c>
      <c r="O1937">
        <v>1.5429536910843803E-6</v>
      </c>
      <c r="P1937">
        <v>0.41151194810855923</v>
      </c>
      <c r="Q1937">
        <v>-9.3637767053980969E-2</v>
      </c>
      <c r="R1937">
        <v>-9.7095837614212477E-2</v>
      </c>
      <c r="S1937">
        <v>-9.3642893481055492E-2</v>
      </c>
    </row>
    <row r="1938" spans="1:19" x14ac:dyDescent="0.25">
      <c r="A1938">
        <v>8</v>
      </c>
      <c r="B1938">
        <v>64</v>
      </c>
      <c r="C1938">
        <v>0.16088259220123291</v>
      </c>
      <c r="D1938">
        <v>4.8581957817077637E-3</v>
      </c>
      <c r="E1938">
        <v>1.7336681818096054</v>
      </c>
      <c r="F1938">
        <v>0.47237978444572715</v>
      </c>
      <c r="G1938">
        <v>3.8313399763998647E-2</v>
      </c>
      <c r="H1938">
        <v>-1.4904555806120197E-2</v>
      </c>
      <c r="I1938">
        <v>99.869848289140663</v>
      </c>
      <c r="J1938">
        <v>3.694978481903231</v>
      </c>
      <c r="K1938">
        <v>0.1864517457457818</v>
      </c>
      <c r="L1938">
        <v>0.41476752674208761</v>
      </c>
      <c r="M1938">
        <v>3.5452978711899582E-5</v>
      </c>
      <c r="N1938">
        <v>5.9542403975569869E-3</v>
      </c>
      <c r="O1938">
        <v>4.0949699221205167E-12</v>
      </c>
      <c r="P1938">
        <v>0.40656650277138556</v>
      </c>
      <c r="Q1938">
        <v>0.34009778088060744</v>
      </c>
      <c r="R1938">
        <v>0.33765378272575475</v>
      </c>
      <c r="S1938">
        <v>0.34010401460414291</v>
      </c>
    </row>
    <row r="1939" spans="1:19" x14ac:dyDescent="0.25">
      <c r="A1939">
        <v>8</v>
      </c>
      <c r="B1939">
        <v>63</v>
      </c>
      <c r="C1939">
        <v>0.39372086524963379</v>
      </c>
      <c r="D1939">
        <v>0.12097102403640747</v>
      </c>
      <c r="E1939">
        <v>-1.6138576567114875</v>
      </c>
      <c r="F1939">
        <v>2.0538992404231053</v>
      </c>
      <c r="G1939">
        <v>3.0793333598447711E-2</v>
      </c>
      <c r="H1939">
        <v>7.828746615010311E-3</v>
      </c>
      <c r="I1939">
        <v>99.872975761055713</v>
      </c>
      <c r="J1939">
        <v>3.3173957387768489</v>
      </c>
      <c r="K1939">
        <v>0.16895861625762074</v>
      </c>
      <c r="L1939">
        <v>0.40738952090342612</v>
      </c>
      <c r="M1939">
        <v>9.7810805794280822E-6</v>
      </c>
      <c r="N1939">
        <v>3.1274719150502506E-3</v>
      </c>
      <c r="O1939">
        <v>8.113246887082799E-38</v>
      </c>
      <c r="P1939">
        <v>0.4080736745045751</v>
      </c>
      <c r="Q1939">
        <v>-0.3788799169175428</v>
      </c>
      <c r="R1939">
        <v>-0.37758274312639489</v>
      </c>
      <c r="S1939">
        <v>-0.37885426844539977</v>
      </c>
    </row>
    <row r="1940" spans="1:19" x14ac:dyDescent="0.25">
      <c r="A1940">
        <v>8</v>
      </c>
      <c r="B1940">
        <v>62</v>
      </c>
      <c r="C1940">
        <v>0.8254469633102417</v>
      </c>
      <c r="D1940">
        <v>0.80392593145370483</v>
      </c>
      <c r="E1940">
        <v>0.30159383588332483</v>
      </c>
      <c r="F1940">
        <v>-0.61067080609934998</v>
      </c>
      <c r="G1940">
        <v>3.1978822201145694E-2</v>
      </c>
      <c r="H1940">
        <v>8.5812405345393468E-4</v>
      </c>
      <c r="I1940">
        <v>99.873318575255226</v>
      </c>
      <c r="J1940">
        <v>3.3497612773549608</v>
      </c>
      <c r="K1940">
        <v>0.17193869513223067</v>
      </c>
      <c r="L1940">
        <v>0.40851396146477403</v>
      </c>
      <c r="M1940">
        <v>1.1752157538772958E-7</v>
      </c>
      <c r="N1940">
        <v>3.4281419951298631E-4</v>
      </c>
      <c r="O1940">
        <v>0</v>
      </c>
      <c r="P1940">
        <v>0.4075804154732322</v>
      </c>
      <c r="Q1940">
        <v>3.2225879665613376E-2</v>
      </c>
      <c r="R1940">
        <v>3.2365538578111863E-2</v>
      </c>
      <c r="S1940">
        <v>3.2225645128044253E-2</v>
      </c>
    </row>
    <row r="1941" spans="1:19" x14ac:dyDescent="0.25">
      <c r="A1941">
        <v>8</v>
      </c>
      <c r="B1941">
        <v>61</v>
      </c>
      <c r="C1941">
        <v>0.23661661148071289</v>
      </c>
      <c r="D1941">
        <v>0.1919751763343811</v>
      </c>
      <c r="E1941">
        <v>0.15259566257672394</v>
      </c>
      <c r="F1941">
        <v>1.0572262763077935</v>
      </c>
      <c r="G1941">
        <v>3.2519259938301702E-2</v>
      </c>
      <c r="H1941">
        <v>1.2850890945592792E-2</v>
      </c>
      <c r="I1941">
        <v>99.87845255170798</v>
      </c>
      <c r="J1941">
        <v>3.3525870465090302</v>
      </c>
      <c r="K1941">
        <v>0.17335250627105117</v>
      </c>
      <c r="L1941">
        <v>0.41220996634764978</v>
      </c>
      <c r="M1941">
        <v>2.6357714217432966E-5</v>
      </c>
      <c r="N1941">
        <v>5.133976452754041E-3</v>
      </c>
      <c r="O1941">
        <v>1.691576248462035E-14</v>
      </c>
      <c r="P1941">
        <v>0.41057789580292731</v>
      </c>
      <c r="Q1941">
        <v>7.2846809528798011E-4</v>
      </c>
      <c r="R1941">
        <v>2.8257691540694019E-3</v>
      </c>
      <c r="S1941">
        <v>7.3326089842611899E-4</v>
      </c>
    </row>
    <row r="1942" spans="1:19" x14ac:dyDescent="0.25">
      <c r="A1942">
        <v>8</v>
      </c>
      <c r="B1942">
        <v>60</v>
      </c>
      <c r="C1942">
        <v>0.16785633563995361</v>
      </c>
      <c r="D1942">
        <v>0.35751408338546753</v>
      </c>
      <c r="E1942">
        <v>0.7078356257569538</v>
      </c>
      <c r="F1942">
        <v>0.26953603837036533</v>
      </c>
      <c r="G1942">
        <v>3.5589416836260386E-2</v>
      </c>
      <c r="H1942">
        <v>1.599564718681553E-2</v>
      </c>
      <c r="I1942">
        <v>99.884843238106455</v>
      </c>
      <c r="J1942">
        <v>3.4721050813486869</v>
      </c>
      <c r="K1942">
        <v>0.18074876106691928</v>
      </c>
      <c r="L1942">
        <v>0.41958918149844759</v>
      </c>
      <c r="M1942">
        <v>4.0840872643659876E-5</v>
      </c>
      <c r="N1942">
        <v>6.3906863984755091E-3</v>
      </c>
      <c r="O1942">
        <v>2.9598576034781293E-9</v>
      </c>
      <c r="P1942">
        <v>0.41455372864199286</v>
      </c>
      <c r="Q1942">
        <v>0.11688373021440275</v>
      </c>
      <c r="R1942">
        <v>0.11951803483965662</v>
      </c>
      <c r="S1942">
        <v>0.11689416026543427</v>
      </c>
    </row>
    <row r="1943" spans="1:19" x14ac:dyDescent="0.25">
      <c r="A1943">
        <v>8</v>
      </c>
      <c r="B1943">
        <v>59</v>
      </c>
      <c r="C1943">
        <v>0.12542986869812012</v>
      </c>
      <c r="D1943">
        <v>0.40522557497024536</v>
      </c>
      <c r="E1943">
        <v>0.94785643808270426</v>
      </c>
      <c r="F1943">
        <v>-0.1040976548926158</v>
      </c>
      <c r="G1943">
        <v>3.9957733916237713E-2</v>
      </c>
      <c r="H1943">
        <v>1.4599684818173284E-2</v>
      </c>
      <c r="I1943">
        <v>99.890676557351611</v>
      </c>
      <c r="J1943">
        <v>3.6398767524530369</v>
      </c>
      <c r="K1943">
        <v>0.19079052111647155</v>
      </c>
      <c r="L1943">
        <v>0.42713716864794327</v>
      </c>
      <c r="M1943">
        <v>3.402761341590295E-5</v>
      </c>
      <c r="N1943">
        <v>5.8333192451556215E-3</v>
      </c>
      <c r="O1943">
        <v>5.2051073954775894E-10</v>
      </c>
      <c r="P1943">
        <v>0.41818245628903827</v>
      </c>
      <c r="Q1943">
        <v>0.16532407345685599</v>
      </c>
      <c r="R1943">
        <v>0.16777167108708418</v>
      </c>
      <c r="S1943">
        <v>0.16535344686091163</v>
      </c>
    </row>
    <row r="1944" spans="1:19" x14ac:dyDescent="0.25">
      <c r="A1944">
        <v>8</v>
      </c>
      <c r="B1944">
        <v>58</v>
      </c>
      <c r="C1944">
        <v>0.43133580684661865</v>
      </c>
      <c r="D1944">
        <v>0.35538095235824585</v>
      </c>
      <c r="E1944">
        <v>-1.3066403616486262</v>
      </c>
      <c r="F1944">
        <v>1.3848878685109121</v>
      </c>
      <c r="G1944">
        <v>3.3635432328517623E-2</v>
      </c>
      <c r="H1944">
        <v>3.0596022551076327E-2</v>
      </c>
      <c r="I1944">
        <v>99.902902335027051</v>
      </c>
      <c r="J1944">
        <v>3.3387121399649033</v>
      </c>
      <c r="K1944">
        <v>0.17640372586305114</v>
      </c>
      <c r="L1944">
        <v>0.42932695901220674</v>
      </c>
      <c r="M1944">
        <v>1.4946963976927562E-4</v>
      </c>
      <c r="N1944">
        <v>1.2225777675439531E-2</v>
      </c>
      <c r="O1944">
        <v>4.5512004487073248E-3</v>
      </c>
      <c r="P1944">
        <v>0.42670858230608183</v>
      </c>
      <c r="Q1944">
        <v>-0.30638669654894002</v>
      </c>
      <c r="R1944">
        <v>-0.30116461249449716</v>
      </c>
      <c r="S1944">
        <v>-0.30627721822649251</v>
      </c>
    </row>
    <row r="1945" spans="1:19" x14ac:dyDescent="0.25">
      <c r="A1945">
        <v>8</v>
      </c>
      <c r="B1945">
        <v>57</v>
      </c>
      <c r="C1945">
        <v>0.87418651580810547</v>
      </c>
      <c r="D1945">
        <v>9.3546926975250244E-2</v>
      </c>
      <c r="E1945">
        <v>1.5313628915184379</v>
      </c>
      <c r="F1945">
        <v>-2.1689073985001563</v>
      </c>
      <c r="G1945">
        <v>4.0733527587754101E-2</v>
      </c>
      <c r="H1945">
        <v>2.8293968178736083E-3</v>
      </c>
      <c r="I1945">
        <v>99.904033001241103</v>
      </c>
      <c r="J1945">
        <v>3.6220394657556025</v>
      </c>
      <c r="K1945">
        <v>0.19280997159264862</v>
      </c>
      <c r="L1945">
        <v>0.43565997079850338</v>
      </c>
      <c r="M1945">
        <v>1.2784060876001911E-6</v>
      </c>
      <c r="N1945">
        <v>1.1306662140526669E-3</v>
      </c>
      <c r="O1945">
        <v>2.8776312133531409E-174</v>
      </c>
      <c r="P1945">
        <v>0.4269215594549674</v>
      </c>
      <c r="Q1945">
        <v>0.28284190030336209</v>
      </c>
      <c r="R1945">
        <v>0.28332217990211844</v>
      </c>
      <c r="S1945">
        <v>0.2828448608134394</v>
      </c>
    </row>
    <row r="1946" spans="1:19" x14ac:dyDescent="0.25">
      <c r="A1946">
        <v>8</v>
      </c>
      <c r="B1946">
        <v>56</v>
      </c>
      <c r="C1946">
        <v>0.56711828708648682</v>
      </c>
      <c r="D1946">
        <v>0.91794890165328979</v>
      </c>
      <c r="E1946">
        <v>-0.37754232040233132</v>
      </c>
      <c r="F1946">
        <v>0.17771361123249257</v>
      </c>
      <c r="G1946">
        <v>3.8707977671136644E-2</v>
      </c>
      <c r="H1946">
        <v>4.9632974754270868E-3</v>
      </c>
      <c r="I1946">
        <v>99.906016434668885</v>
      </c>
      <c r="J1946">
        <v>3.5081893117810758</v>
      </c>
      <c r="K1946">
        <v>0.18843065750601246</v>
      </c>
      <c r="L1946">
        <v>0.43491062072970221</v>
      </c>
      <c r="M1946">
        <v>3.9340081624419967E-6</v>
      </c>
      <c r="N1946">
        <v>1.9834334277817334E-3</v>
      </c>
      <c r="O1946">
        <v>8.5901612752147568E-57</v>
      </c>
      <c r="P1946">
        <v>0.42778998979059535</v>
      </c>
      <c r="Q1946">
        <v>-0.11471425652375486</v>
      </c>
      <c r="R1946">
        <v>-0.11385015397452669</v>
      </c>
      <c r="S1946">
        <v>-0.11469692446659038</v>
      </c>
    </row>
    <row r="1947" spans="1:19" x14ac:dyDescent="0.25">
      <c r="A1947">
        <v>8</v>
      </c>
      <c r="B1947">
        <v>55</v>
      </c>
      <c r="C1947">
        <v>0.66898274421691895</v>
      </c>
      <c r="D1947">
        <v>0.46574050188064575</v>
      </c>
      <c r="E1947">
        <v>-0.60246804112795793</v>
      </c>
      <c r="F1947">
        <v>-0.24090419957508186</v>
      </c>
      <c r="G1947">
        <v>3.5688257047992715E-2</v>
      </c>
      <c r="H1947">
        <v>2.013614479283111E-3</v>
      </c>
      <c r="I1947">
        <v>99.906821126714604</v>
      </c>
      <c r="J1947">
        <v>3.3490684457025397</v>
      </c>
      <c r="K1947">
        <v>0.18159763144438068</v>
      </c>
      <c r="L1947">
        <v>0.43236541038917597</v>
      </c>
      <c r="M1947">
        <v>6.4752928844339685E-7</v>
      </c>
      <c r="N1947">
        <v>8.046920457189799E-4</v>
      </c>
      <c r="O1947">
        <v>0</v>
      </c>
      <c r="P1947">
        <v>0.42775159563408033</v>
      </c>
      <c r="Q1947">
        <v>-0.15947083519563604</v>
      </c>
      <c r="R1947">
        <v>-0.15912086607853615</v>
      </c>
      <c r="S1947">
        <v>-0.15946510528055885</v>
      </c>
    </row>
    <row r="1948" spans="1:19" x14ac:dyDescent="0.25">
      <c r="A1948">
        <v>8</v>
      </c>
      <c r="B1948">
        <v>54</v>
      </c>
      <c r="C1948">
        <v>0.87506949901580811</v>
      </c>
      <c r="D1948">
        <v>4.9429357051849365E-2</v>
      </c>
      <c r="E1948">
        <v>1.7348882117729429</v>
      </c>
      <c r="F1948">
        <v>-2.4446293857876196</v>
      </c>
      <c r="G1948">
        <v>4.4025200853982795E-2</v>
      </c>
      <c r="H1948">
        <v>-3.0515395856229262E-2</v>
      </c>
      <c r="I1948">
        <v>99.894627086160014</v>
      </c>
      <c r="J1948">
        <v>3.6588952116002584</v>
      </c>
      <c r="K1948">
        <v>0.2003456879115213</v>
      </c>
      <c r="L1948">
        <v>0.43011414731277264</v>
      </c>
      <c r="M1948">
        <v>1.486946250469843E-4</v>
      </c>
      <c r="N1948">
        <v>1.2194040554589947E-2</v>
      </c>
      <c r="O1948">
        <v>1.6346317859368866E-3</v>
      </c>
      <c r="P1948">
        <v>0.41752740195950278</v>
      </c>
      <c r="Q1948">
        <v>0.31509904724640625</v>
      </c>
      <c r="R1948">
        <v>0.30982676589771874</v>
      </c>
      <c r="S1948">
        <v>0.3150427862021713</v>
      </c>
    </row>
    <row r="1949" spans="1:19" x14ac:dyDescent="0.25">
      <c r="A1949">
        <v>8</v>
      </c>
      <c r="B1949">
        <v>53</v>
      </c>
      <c r="C1949">
        <v>0.83361005783081055</v>
      </c>
      <c r="D1949">
        <v>0.68470913171768188</v>
      </c>
      <c r="E1949">
        <v>0.43648868688232212</v>
      </c>
      <c r="F1949">
        <v>-0.82045041198000623</v>
      </c>
      <c r="G1949">
        <v>4.6103491536886455E-2</v>
      </c>
      <c r="H1949">
        <v>-4.1749245911832565E-2</v>
      </c>
      <c r="I1949">
        <v>99.877946377606833</v>
      </c>
      <c r="J1949">
        <v>3.6983702858539664</v>
      </c>
      <c r="K1949">
        <v>0.20484713719996531</v>
      </c>
      <c r="L1949">
        <v>0.42005590602277759</v>
      </c>
      <c r="M1949">
        <v>2.7824603783618211E-4</v>
      </c>
      <c r="N1949">
        <v>1.6680708553181489E-2</v>
      </c>
      <c r="O1949">
        <v>5.9688944395430996E-3</v>
      </c>
      <c r="P1949">
        <v>0.40364760255740212</v>
      </c>
      <c r="Q1949">
        <v>4.6649682989632527E-2</v>
      </c>
      <c r="R1949">
        <v>3.9502341070120975E-2</v>
      </c>
      <c r="S1949">
        <v>4.6439727158761518E-2</v>
      </c>
    </row>
    <row r="1950" spans="1:19" x14ac:dyDescent="0.25">
      <c r="A1950">
        <v>8</v>
      </c>
      <c r="B1950">
        <v>52</v>
      </c>
      <c r="C1950">
        <v>0.89431297779083252</v>
      </c>
      <c r="D1950">
        <v>0.34094780683517456</v>
      </c>
      <c r="E1950">
        <v>1.1552553323990138</v>
      </c>
      <c r="F1950">
        <v>-1.4657471871962706</v>
      </c>
      <c r="G1950">
        <v>5.2179386492154659E-2</v>
      </c>
      <c r="H1950">
        <v>-6.302934241174489E-2</v>
      </c>
      <c r="I1950">
        <v>99.852768586492971</v>
      </c>
      <c r="J1950">
        <v>3.8763907217684075</v>
      </c>
      <c r="K1950">
        <v>0.21732299847488218</v>
      </c>
      <c r="L1950">
        <v>0.40830325367576881</v>
      </c>
      <c r="M1950">
        <v>6.3392116537325607E-4</v>
      </c>
      <c r="N1950">
        <v>2.5177791113861758E-2</v>
      </c>
      <c r="O1950">
        <v>2.1257396272742191E-2</v>
      </c>
      <c r="P1950">
        <v>0.38298514448275556</v>
      </c>
      <c r="Q1950">
        <v>0.1885965157724265</v>
      </c>
      <c r="R1950">
        <v>0.17817071949182056</v>
      </c>
      <c r="S1950">
        <v>0.18818339093524242</v>
      </c>
    </row>
    <row r="1951" spans="1:19" x14ac:dyDescent="0.25">
      <c r="A1951">
        <v>8</v>
      </c>
      <c r="B1951">
        <v>51</v>
      </c>
      <c r="C1951">
        <v>0.84518027305603027</v>
      </c>
      <c r="D1951">
        <v>0.19558221101760864</v>
      </c>
      <c r="E1951">
        <v>1.0171119707966925</v>
      </c>
      <c r="F1951">
        <v>-1.7422373249513996</v>
      </c>
      <c r="G1951">
        <v>5.7792595364954874E-2</v>
      </c>
      <c r="H1951">
        <v>-8.9634406106456163E-2</v>
      </c>
      <c r="I1951">
        <v>99.816974029282832</v>
      </c>
      <c r="J1951">
        <v>4.0169328621017897</v>
      </c>
      <c r="K1951">
        <v>0.22828317113214708</v>
      </c>
      <c r="L1951">
        <v>0.39063469963211156</v>
      </c>
      <c r="M1951">
        <v>1.2812503258698836E-3</v>
      </c>
      <c r="N1951">
        <v>3.5794557210138578E-2</v>
      </c>
      <c r="O1951">
        <v>3.6637100981723264E-2</v>
      </c>
      <c r="P1951">
        <v>0.35407501858405699</v>
      </c>
      <c r="Q1951">
        <v>0.15515717450616523</v>
      </c>
      <c r="R1951">
        <v>0.14130303942040545</v>
      </c>
      <c r="S1951">
        <v>0.15425092399820337</v>
      </c>
    </row>
    <row r="1952" spans="1:19" x14ac:dyDescent="0.25">
      <c r="A1952">
        <v>8</v>
      </c>
      <c r="B1952">
        <v>50</v>
      </c>
      <c r="C1952">
        <v>0.54385507106781006</v>
      </c>
      <c r="D1952">
        <v>0.92366880178451538</v>
      </c>
      <c r="E1952">
        <v>-0.3834683325963168</v>
      </c>
      <c r="F1952">
        <v>0.22173541009945938</v>
      </c>
      <c r="G1952">
        <v>5.5285247656223342E-2</v>
      </c>
      <c r="H1952">
        <v>-8.6447591443666885E-2</v>
      </c>
      <c r="I1952">
        <v>99.782464248241496</v>
      </c>
      <c r="J1952">
        <v>3.8752364198704319</v>
      </c>
      <c r="K1952">
        <v>0.22358638721085117</v>
      </c>
      <c r="L1952">
        <v>0.3664771428631266</v>
      </c>
      <c r="M1952">
        <v>1.1909249875209809E-3</v>
      </c>
      <c r="N1952">
        <v>3.4509781041336396E-2</v>
      </c>
      <c r="O1952">
        <v>1.2853896950343686E-2</v>
      </c>
      <c r="P1952">
        <v>0.32637652488947855</v>
      </c>
      <c r="Q1952">
        <v>-0.12821572427990541</v>
      </c>
      <c r="R1952">
        <v>-0.1404321038984892</v>
      </c>
      <c r="S1952">
        <v>-0.12947739086781487</v>
      </c>
    </row>
    <row r="1953" spans="1:19" x14ac:dyDescent="0.25">
      <c r="A1953">
        <v>8</v>
      </c>
      <c r="B1953">
        <v>49</v>
      </c>
      <c r="C1953">
        <v>0.59975051879882813</v>
      </c>
      <c r="D1953">
        <v>0.30384069681167603</v>
      </c>
      <c r="E1953">
        <v>-1.250167520613791</v>
      </c>
      <c r="F1953">
        <v>0.36521294701524898</v>
      </c>
      <c r="G1953">
        <v>4.8056712905740116E-2</v>
      </c>
      <c r="H1953">
        <v>-8.1480177152331704E-2</v>
      </c>
      <c r="I1953">
        <v>99.749948375872833</v>
      </c>
      <c r="J1953">
        <v>3.5649886302520692</v>
      </c>
      <c r="K1953">
        <v>0.20918469702035183</v>
      </c>
      <c r="L1953">
        <v>0.33559280888091098</v>
      </c>
      <c r="M1953">
        <v>1.0572819558951633E-3</v>
      </c>
      <c r="N1953">
        <v>3.2515872368662713E-2</v>
      </c>
      <c r="O1953">
        <v>2.9846497341735863E-3</v>
      </c>
      <c r="P1953">
        <v>0.30050670240553662</v>
      </c>
      <c r="Q1953">
        <v>-0.29833146561499302</v>
      </c>
      <c r="R1953">
        <v>-0.30982983394568531</v>
      </c>
      <c r="S1953">
        <v>-0.29963537219092867</v>
      </c>
    </row>
    <row r="1954" spans="1:19" x14ac:dyDescent="0.25">
      <c r="A1954">
        <v>8</v>
      </c>
      <c r="B1954">
        <v>48</v>
      </c>
      <c r="C1954">
        <v>0.51320993900299072</v>
      </c>
      <c r="D1954">
        <v>0.67192095518112183</v>
      </c>
      <c r="E1954">
        <v>-0.88868628500518776</v>
      </c>
      <c r="F1954">
        <v>0.62881496270510706</v>
      </c>
      <c r="G1954">
        <v>4.318105948539526E-2</v>
      </c>
      <c r="H1954">
        <v>-7.3302364181088056E-2</v>
      </c>
      <c r="I1954">
        <v>99.720705035122805</v>
      </c>
      <c r="J1954">
        <v>3.332421983807027</v>
      </c>
      <c r="K1954">
        <v>0.19886048973285073</v>
      </c>
      <c r="L1954">
        <v>0.30686704095011613</v>
      </c>
      <c r="M1954">
        <v>8.5517297822226715E-4</v>
      </c>
      <c r="N1954">
        <v>2.9243340750028324E-2</v>
      </c>
      <c r="O1954">
        <v>2.7953031435942288E-4</v>
      </c>
      <c r="P1954">
        <v>0.27740354288543184</v>
      </c>
      <c r="Q1954">
        <v>-0.2227527915816786</v>
      </c>
      <c r="R1954">
        <v>-0.23247936531584629</v>
      </c>
      <c r="S1954">
        <v>-0.22377882654892975</v>
      </c>
    </row>
    <row r="1955" spans="1:19" x14ac:dyDescent="0.25">
      <c r="A1955">
        <v>8</v>
      </c>
      <c r="B1955">
        <v>47</v>
      </c>
      <c r="C1955">
        <v>0.9279482364654541</v>
      </c>
      <c r="D1955">
        <v>3.4421086311340332E-3</v>
      </c>
      <c r="E1955">
        <v>3.0287069655586443</v>
      </c>
      <c r="F1955">
        <v>-3.2612276418528547</v>
      </c>
      <c r="G1955">
        <v>5.9800580592417531E-2</v>
      </c>
      <c r="H1955">
        <v>-0.12386065674975311</v>
      </c>
      <c r="I1955">
        <v>99.671311383924518</v>
      </c>
      <c r="J1955">
        <v>3.8513182253504326</v>
      </c>
      <c r="K1955">
        <v>0.23250650413956997</v>
      </c>
      <c r="L1955">
        <v>0.30391434583545807</v>
      </c>
      <c r="M1955">
        <v>2.4397327786980041E-3</v>
      </c>
      <c r="N1955">
        <v>4.9393651198286648E-2</v>
      </c>
      <c r="O1955">
        <v>7.5503402268178891E-3</v>
      </c>
      <c r="P1955">
        <v>0.24102280047586289</v>
      </c>
      <c r="Q1955">
        <v>0.53405352512834592</v>
      </c>
      <c r="R1955">
        <v>0.51891004856625234</v>
      </c>
      <c r="S1955">
        <v>0.53259821538185748</v>
      </c>
    </row>
    <row r="1956" spans="1:19" x14ac:dyDescent="0.25">
      <c r="A1956">
        <v>8</v>
      </c>
      <c r="B1956">
        <v>46</v>
      </c>
      <c r="C1956">
        <v>0.90302455425262451</v>
      </c>
      <c r="D1956">
        <v>0.6563219428062439</v>
      </c>
      <c r="E1956">
        <v>0.75256645624338248</v>
      </c>
      <c r="F1956">
        <v>-0.91350567235883151</v>
      </c>
      <c r="G1956">
        <v>6.4118610471771656E-2</v>
      </c>
      <c r="H1956">
        <v>-0.13861852237639469</v>
      </c>
      <c r="I1956">
        <v>99.616061543013217</v>
      </c>
      <c r="J1956">
        <v>3.9178785764900272</v>
      </c>
      <c r="K1956">
        <v>0.24056507389191806</v>
      </c>
      <c r="L1956">
        <v>0.27888492619956706</v>
      </c>
      <c r="M1956">
        <v>3.0525449207241097E-3</v>
      </c>
      <c r="N1956">
        <v>5.5249840911301362E-2</v>
      </c>
      <c r="O1956">
        <v>5.1489173472446959E-3</v>
      </c>
      <c r="P1956">
        <v>0.20305941871521913</v>
      </c>
      <c r="Q1956">
        <v>8.3351570397665969E-2</v>
      </c>
      <c r="R1956">
        <v>6.6977506235952569E-2</v>
      </c>
      <c r="S1956">
        <v>7.987682252188244E-2</v>
      </c>
    </row>
    <row r="1957" spans="1:19" x14ac:dyDescent="0.25">
      <c r="A1957">
        <v>8</v>
      </c>
      <c r="B1957">
        <v>45</v>
      </c>
      <c r="C1957">
        <v>0.3605961799621582</v>
      </c>
      <c r="D1957">
        <v>5.4945528507232666E-2</v>
      </c>
      <c r="E1957">
        <v>-1.542436155847104</v>
      </c>
      <c r="F1957">
        <v>2.3738833298359809</v>
      </c>
      <c r="G1957">
        <v>5.4596761043445304E-2</v>
      </c>
      <c r="H1957">
        <v>-0.10364664794933164</v>
      </c>
      <c r="I1957">
        <v>99.574770619492881</v>
      </c>
      <c r="J1957">
        <v>3.549931629015747</v>
      </c>
      <c r="K1957">
        <v>0.22262807950544591</v>
      </c>
      <c r="L1957">
        <v>0.23873978335409804</v>
      </c>
      <c r="M1957">
        <v>1.704940365162221E-3</v>
      </c>
      <c r="N1957">
        <v>4.1290923520335809E-2</v>
      </c>
      <c r="O1957">
        <v>6.0127238587465521E-5</v>
      </c>
      <c r="P1957">
        <v>0.17599200133408385</v>
      </c>
      <c r="Q1957">
        <v>-0.3564315313155994</v>
      </c>
      <c r="R1957">
        <v>-0.36773434392188264</v>
      </c>
      <c r="S1957">
        <v>-0.35956243654602627</v>
      </c>
    </row>
    <row r="1958" spans="1:19" x14ac:dyDescent="0.25">
      <c r="A1958">
        <v>8</v>
      </c>
      <c r="B1958">
        <v>44</v>
      </c>
      <c r="C1958">
        <v>0.11570370197296143</v>
      </c>
      <c r="D1958">
        <v>0.84690350294113159</v>
      </c>
      <c r="E1958">
        <v>0.43073927539302803</v>
      </c>
      <c r="F1958">
        <v>-7.9666286674408393E-2</v>
      </c>
      <c r="G1958">
        <v>5.6840450217445722E-2</v>
      </c>
      <c r="H1958">
        <v>-0.10496157864043872</v>
      </c>
      <c r="I1958">
        <v>99.532973293865481</v>
      </c>
      <c r="J1958">
        <v>3.5616157123971632</v>
      </c>
      <c r="K1958">
        <v>0.22709955694937894</v>
      </c>
      <c r="L1958">
        <v>0.2195039955442423</v>
      </c>
      <c r="M1958">
        <v>1.7470164296028731E-3</v>
      </c>
      <c r="N1958">
        <v>4.1797325627399573E-2</v>
      </c>
      <c r="O1958">
        <v>1.2186977656834995E-5</v>
      </c>
      <c r="P1958">
        <v>0.15050236361933939</v>
      </c>
      <c r="Q1958">
        <v>2.1662767846482307E-2</v>
      </c>
      <c r="R1958">
        <v>1.168659653918656E-2</v>
      </c>
      <c r="S1958">
        <v>1.9040078368994687E-2</v>
      </c>
    </row>
    <row r="1959" spans="1:19" x14ac:dyDescent="0.25">
      <c r="A1959">
        <v>8</v>
      </c>
      <c r="B1959">
        <v>43</v>
      </c>
      <c r="C1959">
        <v>0.14433741569519043</v>
      </c>
      <c r="D1959">
        <v>0.31363660097122192</v>
      </c>
      <c r="E1959">
        <v>0.93836047475642848</v>
      </c>
      <c r="F1959">
        <v>6.283663671131412E-2</v>
      </c>
      <c r="G1959">
        <v>6.2194432496983053E-2</v>
      </c>
      <c r="H1959">
        <v>-0.10409486475347896</v>
      </c>
      <c r="I1959">
        <v>99.491538435201988</v>
      </c>
      <c r="J1959">
        <v>3.6668327524552908</v>
      </c>
      <c r="K1959">
        <v>0.23737184632160813</v>
      </c>
      <c r="L1959">
        <v>0.2073593955693564</v>
      </c>
      <c r="M1959">
        <v>1.7168475124636365E-3</v>
      </c>
      <c r="N1959">
        <v>4.1434858663492946E-2</v>
      </c>
      <c r="O1959">
        <v>1.3673709104374364E-6</v>
      </c>
      <c r="P1959">
        <v>0.12723618326361469</v>
      </c>
      <c r="Q1959">
        <v>0.11431215708957526</v>
      </c>
      <c r="R1959">
        <v>0.10521754502382434</v>
      </c>
      <c r="S1959">
        <v>0.11145308422321655</v>
      </c>
    </row>
    <row r="1960" spans="1:19" x14ac:dyDescent="0.25">
      <c r="A1960">
        <v>8</v>
      </c>
      <c r="B1960">
        <v>42</v>
      </c>
      <c r="C1960">
        <v>0.99603497982025146</v>
      </c>
      <c r="D1960">
        <v>6.6236436367034912E-2</v>
      </c>
      <c r="E1960">
        <v>2.3293089676321381</v>
      </c>
      <c r="F1960">
        <v>-1.8113895546003462</v>
      </c>
      <c r="G1960">
        <v>7.6961510837902009E-2</v>
      </c>
      <c r="H1960">
        <v>-0.13603059924647898</v>
      </c>
      <c r="I1960">
        <v>99.437417586347109</v>
      </c>
      <c r="J1960">
        <v>4.0201793280977558</v>
      </c>
      <c r="K1960">
        <v>0.26356980412075126</v>
      </c>
      <c r="L1960">
        <v>0.20545334101703547</v>
      </c>
      <c r="M1960">
        <v>2.9290662807726574E-3</v>
      </c>
      <c r="N1960">
        <v>5.4120848854879E-2</v>
      </c>
      <c r="O1960">
        <v>2.9030998608163915E-5</v>
      </c>
      <c r="P1960">
        <v>0.10090526361747418</v>
      </c>
      <c r="Q1960">
        <v>0.36456904214871316</v>
      </c>
      <c r="R1960">
        <v>0.35334664964573936</v>
      </c>
      <c r="S1960">
        <v>0.36023270588574674</v>
      </c>
    </row>
    <row r="1961" spans="1:19" x14ac:dyDescent="0.25">
      <c r="A1961">
        <v>8</v>
      </c>
      <c r="B1961">
        <v>41</v>
      </c>
      <c r="C1961">
        <v>0.50726032257080078</v>
      </c>
      <c r="D1961">
        <v>0.30765253305435181</v>
      </c>
      <c r="E1961">
        <v>-1.5338402304063381</v>
      </c>
      <c r="F1961">
        <v>1.1226353296153322</v>
      </c>
      <c r="G1961">
        <v>6.6510700960209404E-2</v>
      </c>
      <c r="H1961">
        <v>-0.11785251941799407</v>
      </c>
      <c r="I1961">
        <v>99.390552832725689</v>
      </c>
      <c r="J1961">
        <v>3.6551445664877988</v>
      </c>
      <c r="K1961">
        <v>0.24548990336352572</v>
      </c>
      <c r="L1961">
        <v>0.16624647931375844</v>
      </c>
      <c r="M1961">
        <v>2.1963051319964571E-3</v>
      </c>
      <c r="N1961">
        <v>4.6864753621420618E-2</v>
      </c>
      <c r="O1961">
        <v>1.7687931677910396E-7</v>
      </c>
      <c r="P1961">
        <v>8.0746272118541892E-2</v>
      </c>
      <c r="Q1961">
        <v>-0.35540624140249588</v>
      </c>
      <c r="R1961">
        <v>-0.36503340107935978</v>
      </c>
      <c r="S1961">
        <v>-0.36030586129141956</v>
      </c>
    </row>
    <row r="1962" spans="1:19" x14ac:dyDescent="0.25">
      <c r="A1962">
        <v>8</v>
      </c>
      <c r="B1962">
        <v>40</v>
      </c>
      <c r="C1962">
        <v>0.22181379795074463</v>
      </c>
      <c r="D1962">
        <v>0.19255560636520386</v>
      </c>
      <c r="E1962">
        <v>0.31978232497506182</v>
      </c>
      <c r="F1962">
        <v>0.9145951930248335</v>
      </c>
      <c r="G1962">
        <v>6.8233045453279531E-2</v>
      </c>
      <c r="H1962">
        <v>-0.10287926997993398</v>
      </c>
      <c r="I1962">
        <v>99.349660337209613</v>
      </c>
      <c r="J1962">
        <v>3.6379350932409071</v>
      </c>
      <c r="K1962">
        <v>0.248729517450964</v>
      </c>
      <c r="L1962">
        <v>0.15062447295112316</v>
      </c>
      <c r="M1962">
        <v>1.6721961895322676E-3</v>
      </c>
      <c r="N1962">
        <v>4.0892495516075655E-2</v>
      </c>
      <c r="O1962">
        <v>1.4272596500220446E-10</v>
      </c>
      <c r="P1962">
        <v>6.5129167034100349E-2</v>
      </c>
      <c r="Q1962">
        <v>-1.0411239836990473E-2</v>
      </c>
      <c r="R1962">
        <v>-1.7209466013855035E-2</v>
      </c>
      <c r="S1962">
        <v>-1.3907556676344406E-2</v>
      </c>
    </row>
    <row r="1963" spans="1:19" x14ac:dyDescent="0.25">
      <c r="A1963">
        <v>8</v>
      </c>
      <c r="B1963">
        <v>39</v>
      </c>
      <c r="C1963">
        <v>0.17452359199523926</v>
      </c>
      <c r="D1963">
        <v>6.6107094287872314E-2</v>
      </c>
      <c r="E1963">
        <v>1.064405096106098</v>
      </c>
      <c r="F1963">
        <v>0.53351891621631464</v>
      </c>
      <c r="G1963">
        <v>7.4896554099322873E-2</v>
      </c>
      <c r="H1963">
        <v>-9.3794619422357117E-2</v>
      </c>
      <c r="I1963">
        <v>99.312393474184944</v>
      </c>
      <c r="J1963">
        <v>3.7552687550012127</v>
      </c>
      <c r="K1963">
        <v>0.26057145067302934</v>
      </c>
      <c r="L1963">
        <v>0.14530696958453804</v>
      </c>
      <c r="M1963">
        <v>1.3888190796994642E-3</v>
      </c>
      <c r="N1963">
        <v>3.7266863024669306E-2</v>
      </c>
      <c r="O1963">
        <v>6.2528791552099359E-14</v>
      </c>
      <c r="P1963">
        <v>5.2546032921153708E-2</v>
      </c>
      <c r="Q1963">
        <v>0.12294696336193808</v>
      </c>
      <c r="R1963">
        <v>0.11733366176562453</v>
      </c>
      <c r="S1963">
        <v>0.1197608215070762</v>
      </c>
    </row>
    <row r="1964" spans="1:19" x14ac:dyDescent="0.25">
      <c r="A1964">
        <v>8</v>
      </c>
      <c r="B1964">
        <v>38</v>
      </c>
      <c r="C1964">
        <v>0.94446837902069092</v>
      </c>
      <c r="D1964">
        <v>0.61288493871688843</v>
      </c>
      <c r="E1964">
        <v>0.9298985164623611</v>
      </c>
      <c r="F1964">
        <v>-0.92738997816909607</v>
      </c>
      <c r="G1964">
        <v>8.0906949891909649E-2</v>
      </c>
      <c r="H1964">
        <v>-0.11063986198087354</v>
      </c>
      <c r="I1964">
        <v>99.268451560328828</v>
      </c>
      <c r="J1964">
        <v>3.839951197785096</v>
      </c>
      <c r="K1964">
        <v>0.27086645086040434</v>
      </c>
      <c r="L1964">
        <v>0.13654068174476436</v>
      </c>
      <c r="M1964">
        <v>1.9308917933383496E-3</v>
      </c>
      <c r="N1964">
        <v>4.3941913856116344E-2</v>
      </c>
      <c r="O1964">
        <v>6.1790260800651661E-12</v>
      </c>
      <c r="P1964">
        <v>4.0289088930740312E-2</v>
      </c>
      <c r="Q1964">
        <v>9.106750912406035E-2</v>
      </c>
      <c r="R1964">
        <v>8.4682442783886008E-2</v>
      </c>
      <c r="S1964">
        <v>8.6991416035985245E-2</v>
      </c>
    </row>
    <row r="1965" spans="1:19" x14ac:dyDescent="0.25">
      <c r="A1965">
        <v>8</v>
      </c>
      <c r="B1965">
        <v>37</v>
      </c>
      <c r="C1965">
        <v>0.13398122787475586</v>
      </c>
      <c r="D1965">
        <v>0.19721561670303345</v>
      </c>
      <c r="E1965">
        <v>1.20025856156793</v>
      </c>
      <c r="F1965">
        <v>-4.287321962354862E-2</v>
      </c>
      <c r="G1965">
        <v>8.9103250610709936E-2</v>
      </c>
      <c r="H1965">
        <v>-0.11162746786387108</v>
      </c>
      <c r="I1965">
        <v>99.224137110938841</v>
      </c>
      <c r="J1965">
        <v>3.9675389282730196</v>
      </c>
      <c r="K1965">
        <v>0.28431544123126057</v>
      </c>
      <c r="L1965">
        <v>0.13082969215638876</v>
      </c>
      <c r="M1965">
        <v>1.9637704247376766E-3</v>
      </c>
      <c r="N1965">
        <v>4.4314449389986521E-2</v>
      </c>
      <c r="O1965">
        <v>2.5367532471582384E-13</v>
      </c>
      <c r="P1965">
        <v>3.0144870130979093E-2</v>
      </c>
      <c r="Q1965">
        <v>0.13363845561877621</v>
      </c>
      <c r="R1965">
        <v>0.12758773048819741</v>
      </c>
      <c r="S1965">
        <v>0.12937311928031356</v>
      </c>
    </row>
    <row r="1966" spans="1:19" x14ac:dyDescent="0.25">
      <c r="A1966">
        <v>8</v>
      </c>
      <c r="B1966">
        <v>36</v>
      </c>
      <c r="C1966">
        <v>0.67968475818634033</v>
      </c>
      <c r="D1966">
        <v>0.92616242170333862</v>
      </c>
      <c r="E1966">
        <v>-0.16746983851666397</v>
      </c>
      <c r="F1966">
        <v>-0.1019671058695</v>
      </c>
      <c r="G1966">
        <v>8.7446692781258648E-2</v>
      </c>
      <c r="H1966">
        <v>-0.1137094099470804</v>
      </c>
      <c r="I1966">
        <v>99.179016500659088</v>
      </c>
      <c r="J1966">
        <v>3.8500236222485542</v>
      </c>
      <c r="K1966">
        <v>0.28188914839327672</v>
      </c>
      <c r="L1966">
        <v>0.11215630313229358</v>
      </c>
      <c r="M1966">
        <v>2.0358694720173324E-3</v>
      </c>
      <c r="N1966">
        <v>4.5120610279752782E-2</v>
      </c>
      <c r="O1966">
        <v>1.3480746069112335E-14</v>
      </c>
      <c r="P1966">
        <v>2.1900956991101696E-2</v>
      </c>
      <c r="Q1966">
        <v>-0.11161219047165691</v>
      </c>
      <c r="R1966">
        <v>-0.11751530602445391</v>
      </c>
      <c r="S1966">
        <v>-0.11615515108735169</v>
      </c>
    </row>
    <row r="1967" spans="1:19" x14ac:dyDescent="0.25">
      <c r="A1967">
        <v>8</v>
      </c>
      <c r="B1967">
        <v>35</v>
      </c>
      <c r="C1967">
        <v>0.65180754661560059</v>
      </c>
      <c r="D1967">
        <v>0.21641999483108521</v>
      </c>
      <c r="E1967">
        <v>-1.0122423469362767</v>
      </c>
      <c r="F1967">
        <v>-0.15413264939433047</v>
      </c>
      <c r="G1967">
        <v>7.9834723444175471E-2</v>
      </c>
      <c r="H1967">
        <v>-0.11662343843701158</v>
      </c>
      <c r="I1967">
        <v>99.132760898772162</v>
      </c>
      <c r="J1967">
        <v>3.5867668091372868</v>
      </c>
      <c r="K1967">
        <v>0.26961978466813263</v>
      </c>
      <c r="L1967">
        <v>8.6603928175109091E-2</v>
      </c>
      <c r="M1967">
        <v>2.1395807059218343E-3</v>
      </c>
      <c r="N1967">
        <v>4.6255601886926456E-2</v>
      </c>
      <c r="O1967">
        <v>8.824395259953334E-16</v>
      </c>
      <c r="P1967">
        <v>1.5368876572774547E-2</v>
      </c>
      <c r="Q1967">
        <v>-0.25806895580447053</v>
      </c>
      <c r="R1967">
        <v>-0.26325681311126675</v>
      </c>
      <c r="S1967">
        <v>-0.26224377116374425</v>
      </c>
    </row>
    <row r="1968" spans="1:19" x14ac:dyDescent="0.25">
      <c r="A1968">
        <v>8</v>
      </c>
      <c r="B1968">
        <v>34</v>
      </c>
      <c r="C1968">
        <v>0.44803178310394287</v>
      </c>
      <c r="D1968">
        <v>0.89636510610580444</v>
      </c>
      <c r="E1968">
        <v>-0.44306037824469852</v>
      </c>
      <c r="F1968">
        <v>0.43464206694766744</v>
      </c>
      <c r="G1968">
        <v>7.6408741228053065E-2</v>
      </c>
      <c r="H1968">
        <v>-0.10917766130416946</v>
      </c>
      <c r="I1968">
        <v>99.089478018533129</v>
      </c>
      <c r="J1968">
        <v>3.4263917810538187</v>
      </c>
      <c r="K1968">
        <v>0.26398578901979897</v>
      </c>
      <c r="L1968">
        <v>6.9103868109840996E-2</v>
      </c>
      <c r="M1968">
        <v>1.8734077217864959E-3</v>
      </c>
      <c r="N1968">
        <v>4.3282880239033261E-2</v>
      </c>
      <c r="O1968">
        <v>6.5136079674212358E-20</v>
      </c>
      <c r="P1968">
        <v>1.0666041819452902E-2</v>
      </c>
      <c r="Q1968">
        <v>-0.15662656063203506</v>
      </c>
      <c r="R1968">
        <v>-0.16037502808346812</v>
      </c>
      <c r="S1968">
        <v>-0.15970981883936028</v>
      </c>
    </row>
    <row r="1969" spans="1:19" x14ac:dyDescent="0.25">
      <c r="A1969">
        <v>8</v>
      </c>
      <c r="B1969">
        <v>33</v>
      </c>
      <c r="C1969">
        <v>0.53812217712402344</v>
      </c>
      <c r="D1969">
        <v>0.12451368570327759</v>
      </c>
      <c r="E1969">
        <v>-1.9829667986840838</v>
      </c>
      <c r="F1969">
        <v>1.1961393648950849</v>
      </c>
      <c r="G1969">
        <v>6.319166445995375E-2</v>
      </c>
      <c r="H1969">
        <v>-9.0287059092457864E-2</v>
      </c>
      <c r="I1969">
        <v>99.053698489549717</v>
      </c>
      <c r="J1969">
        <v>3.0136822564068084</v>
      </c>
      <c r="K1969">
        <v>0.24036404951895426</v>
      </c>
      <c r="L1969">
        <v>4.2831349158754958E-2</v>
      </c>
      <c r="M1969">
        <v>1.2801746942747853E-3</v>
      </c>
      <c r="N1969">
        <v>3.5779528983411524E-2</v>
      </c>
      <c r="O1969">
        <v>3.1189577541815078E-31</v>
      </c>
      <c r="P1969">
        <v>7.5687663723899724E-3</v>
      </c>
      <c r="Q1969">
        <v>-0.41023702079510838</v>
      </c>
      <c r="R1969">
        <v>-0.41270952464701027</v>
      </c>
      <c r="S1969">
        <v>-0.41232789869459285</v>
      </c>
    </row>
    <row r="1970" spans="1:19" x14ac:dyDescent="0.25">
      <c r="A1970">
        <v>8</v>
      </c>
      <c r="B1970">
        <v>32</v>
      </c>
      <c r="C1970">
        <v>0.16558611392974854</v>
      </c>
      <c r="D1970">
        <v>0.65563410520553589</v>
      </c>
      <c r="E1970">
        <v>0.46482231675950186</v>
      </c>
      <c r="F1970">
        <v>0.15978569321219205</v>
      </c>
      <c r="G1970">
        <v>6.5791619225665204E-2</v>
      </c>
      <c r="H1970">
        <v>-8.7826533841799143E-2</v>
      </c>
      <c r="I1970">
        <v>99.018906429229474</v>
      </c>
      <c r="J1970">
        <v>3.0154632285354928</v>
      </c>
      <c r="K1970">
        <v>0.24538483501043895</v>
      </c>
      <c r="L1970">
        <v>3.8121578476846142E-2</v>
      </c>
      <c r="M1970">
        <v>1.2104874613273935E-3</v>
      </c>
      <c r="N1970">
        <v>3.4792060320242513E-2</v>
      </c>
      <c r="O1970">
        <v>2.7815035929699505E-36</v>
      </c>
      <c r="P1970">
        <v>5.2636679720542571E-3</v>
      </c>
      <c r="Q1970">
        <v>3.2711630122131035E-3</v>
      </c>
      <c r="R1970">
        <v>1.7809721286843327E-3</v>
      </c>
      <c r="S1970">
        <v>2.0443051048623477E-3</v>
      </c>
    </row>
    <row r="1971" spans="1:19" x14ac:dyDescent="0.25">
      <c r="A1971">
        <v>8</v>
      </c>
      <c r="B1971">
        <v>31</v>
      </c>
      <c r="C1971">
        <v>0.66261506080627441</v>
      </c>
      <c r="D1971">
        <v>0.2357667088508606</v>
      </c>
      <c r="E1971">
        <v>-0.88717255611739099</v>
      </c>
      <c r="F1971">
        <v>-0.26431305291813711</v>
      </c>
      <c r="G1971">
        <v>6.0018695090878364E-2</v>
      </c>
      <c r="H1971">
        <v>-9.2041929317232166E-2</v>
      </c>
      <c r="I1971">
        <v>98.98245757454049</v>
      </c>
      <c r="J1971">
        <v>2.7935109208964426</v>
      </c>
      <c r="K1971">
        <v>0.23454209463382414</v>
      </c>
      <c r="L1971">
        <v>2.5269377655982871E-2</v>
      </c>
      <c r="M1971">
        <v>1.3285190081387083E-3</v>
      </c>
      <c r="N1971">
        <v>3.6448854688984511E-2</v>
      </c>
      <c r="O1971">
        <v>1.0704804588236567E-36</v>
      </c>
      <c r="P1971">
        <v>3.5075852265274853E-3</v>
      </c>
      <c r="Q1971">
        <v>-0.22056281976463288</v>
      </c>
      <c r="R1971">
        <v>-0.22195230763905016</v>
      </c>
      <c r="S1971">
        <v>-0.22176045297000568</v>
      </c>
    </row>
    <row r="1972" spans="1:19" x14ac:dyDescent="0.25">
      <c r="A1972">
        <v>8</v>
      </c>
      <c r="B1972">
        <v>30</v>
      </c>
      <c r="C1972">
        <v>0.28455722332000732</v>
      </c>
      <c r="D1972">
        <v>0.15739959478378296</v>
      </c>
      <c r="E1972">
        <v>-0.41426713881476684</v>
      </c>
      <c r="F1972">
        <v>1.5326204098015652</v>
      </c>
      <c r="G1972">
        <v>5.7275102936518087E-2</v>
      </c>
      <c r="H1972">
        <v>-6.895864000955218E-2</v>
      </c>
      <c r="I1972">
        <v>98.955158557083237</v>
      </c>
      <c r="J1972">
        <v>2.6562016362343215</v>
      </c>
      <c r="K1972">
        <v>0.22927327881051476</v>
      </c>
      <c r="L1972">
        <v>1.8376664153162629E-2</v>
      </c>
      <c r="M1972">
        <v>7.4523635413138863E-4</v>
      </c>
      <c r="N1972">
        <v>2.7299017457252717E-2</v>
      </c>
      <c r="O1972">
        <v>2.4416732035654285E-69</v>
      </c>
      <c r="P1972">
        <v>2.4409861041716041E-3</v>
      </c>
      <c r="Q1972">
        <v>-0.13661945548035653</v>
      </c>
      <c r="R1972">
        <v>-0.13730928466212111</v>
      </c>
      <c r="S1972">
        <v>-0.13721353103178935</v>
      </c>
    </row>
    <row r="1973" spans="1:19" x14ac:dyDescent="0.25">
      <c r="A1973">
        <v>8</v>
      </c>
      <c r="B1973">
        <v>29</v>
      </c>
      <c r="C1973">
        <v>0.72017145156860352</v>
      </c>
      <c r="D1973">
        <v>0.25605064630508423</v>
      </c>
      <c r="E1973">
        <v>-0.30756057032332557</v>
      </c>
      <c r="F1973">
        <v>-0.81697274560378663</v>
      </c>
      <c r="G1973">
        <v>5.5218202971989858E-2</v>
      </c>
      <c r="H1973">
        <v>-8.1210754068047633E-2</v>
      </c>
      <c r="I1973">
        <v>98.923018885358445</v>
      </c>
      <c r="J1973">
        <v>2.5349858425770653</v>
      </c>
      <c r="K1973">
        <v>0.22524056237679768</v>
      </c>
      <c r="L1973">
        <v>1.2895124262513291E-2</v>
      </c>
      <c r="M1973">
        <v>1.032958498577404E-3</v>
      </c>
      <c r="N1973">
        <v>3.2139671724792152E-2</v>
      </c>
      <c r="O1973">
        <v>1.9321351435538829E-55</v>
      </c>
      <c r="P1973">
        <v>1.5811688825802476E-3</v>
      </c>
      <c r="Q1973">
        <v>-0.12062517370397681</v>
      </c>
      <c r="R1973">
        <v>-0.12121579365725621</v>
      </c>
      <c r="S1973">
        <v>-0.12113734116518335</v>
      </c>
    </row>
    <row r="1974" spans="1:19" x14ac:dyDescent="0.25">
      <c r="A1974">
        <v>8</v>
      </c>
      <c r="B1974">
        <v>28</v>
      </c>
      <c r="C1974">
        <v>0.68391239643096924</v>
      </c>
      <c r="D1974">
        <v>0.87950581312179565</v>
      </c>
      <c r="E1974">
        <v>-0.20442596339009075</v>
      </c>
      <c r="F1974">
        <v>-0.14487149849902611</v>
      </c>
      <c r="G1974">
        <v>5.3791227677219916E-2</v>
      </c>
      <c r="H1974">
        <v>-8.3443384190288378E-2</v>
      </c>
      <c r="I1974">
        <v>98.890006509113263</v>
      </c>
      <c r="J1974">
        <v>2.4304891146633034</v>
      </c>
      <c r="K1974">
        <v>0.22241743862438026</v>
      </c>
      <c r="L1974">
        <v>8.9263226950010485E-3</v>
      </c>
      <c r="M1974">
        <v>1.0898169853534529E-3</v>
      </c>
      <c r="N1974">
        <v>3.301237624518194E-2</v>
      </c>
      <c r="O1974">
        <v>9.6798246329294796E-58</v>
      </c>
      <c r="P1974">
        <v>9.7925058565276422E-4</v>
      </c>
      <c r="Q1974">
        <v>-0.10407102921987939</v>
      </c>
      <c r="R1974">
        <v>-0.10449672791376186</v>
      </c>
      <c r="S1974">
        <v>-0.10444452977170295</v>
      </c>
    </row>
    <row r="1975" spans="1:19" x14ac:dyDescent="0.25">
      <c r="A1975">
        <v>8</v>
      </c>
      <c r="B1975">
        <v>27</v>
      </c>
      <c r="C1975">
        <v>0.24649691581726074</v>
      </c>
      <c r="D1975">
        <v>0.61096364259719849</v>
      </c>
      <c r="E1975">
        <v>2.1847890504189272E-2</v>
      </c>
      <c r="F1975">
        <v>0.62663452687767351</v>
      </c>
      <c r="G1975">
        <v>5.3667741025150512E-2</v>
      </c>
      <c r="H1975">
        <v>-7.4369487417931743E-2</v>
      </c>
      <c r="I1975">
        <v>98.860593287843187</v>
      </c>
      <c r="J1975">
        <v>2.3628318568631799</v>
      </c>
      <c r="K1975">
        <v>0.22228033179263107</v>
      </c>
      <c r="L1975">
        <v>6.6043744408134705E-3</v>
      </c>
      <c r="M1975">
        <v>8.6513758548244831E-4</v>
      </c>
      <c r="N1975">
        <v>2.9413221270075951E-2</v>
      </c>
      <c r="O1975">
        <v>1.0739366002451805E-78</v>
      </c>
      <c r="P1975">
        <v>6.0306439686703213E-4</v>
      </c>
      <c r="Q1975">
        <v>-6.7394705895567383E-2</v>
      </c>
      <c r="R1975">
        <v>-6.7657257800123549E-2</v>
      </c>
      <c r="S1975">
        <v>-6.7628454885968886E-2</v>
      </c>
    </row>
    <row r="1976" spans="1:19" x14ac:dyDescent="0.25">
      <c r="A1976">
        <v>8</v>
      </c>
      <c r="B1976">
        <v>26</v>
      </c>
      <c r="C1976">
        <v>0.81000173091888428</v>
      </c>
      <c r="D1976">
        <v>0.77733606100082397</v>
      </c>
      <c r="E1976">
        <v>0.26128875457310397</v>
      </c>
      <c r="F1976">
        <v>-0.62670778574191144</v>
      </c>
      <c r="G1976">
        <v>5.4915087535461128E-2</v>
      </c>
      <c r="H1976">
        <v>-8.3767717936343467E-2</v>
      </c>
      <c r="I1976">
        <v>98.827473531711604</v>
      </c>
      <c r="J1976">
        <v>2.3284531351305819</v>
      </c>
      <c r="K1976">
        <v>0.22497394425065539</v>
      </c>
      <c r="L1976">
        <v>5.1126508081217855E-3</v>
      </c>
      <c r="M1976">
        <v>1.0969182462155459E-3</v>
      </c>
      <c r="N1976">
        <v>3.3119756131583244E-2</v>
      </c>
      <c r="O1976">
        <v>1.4499145534047214E-68</v>
      </c>
      <c r="P1976">
        <v>3.4228987753842817E-4</v>
      </c>
      <c r="Q1976">
        <v>-3.4159986461716522E-2</v>
      </c>
      <c r="R1976">
        <v>-3.4378721732597928E-2</v>
      </c>
      <c r="S1976">
        <v>-3.4358748386842053E-2</v>
      </c>
    </row>
    <row r="1977" spans="1:19" x14ac:dyDescent="0.25">
      <c r="A1977">
        <v>8</v>
      </c>
      <c r="B1977">
        <v>25</v>
      </c>
      <c r="C1977">
        <v>0.88374233245849609</v>
      </c>
      <c r="D1977">
        <v>2.3955404758453369E-2</v>
      </c>
      <c r="E1977">
        <v>2.0348671317135563</v>
      </c>
      <c r="F1977">
        <v>-2.7309976111486485</v>
      </c>
      <c r="G1977">
        <v>6.6976222936331792E-2</v>
      </c>
      <c r="H1977">
        <v>-0.12860209432546563</v>
      </c>
      <c r="I1977">
        <v>98.776648924841837</v>
      </c>
      <c r="J1977">
        <v>2.5440681183750646</v>
      </c>
      <c r="K1977">
        <v>0.24871116895756412</v>
      </c>
      <c r="L1977">
        <v>6.7168257711927902E-3</v>
      </c>
      <c r="M1977">
        <v>2.5831406634663984E-3</v>
      </c>
      <c r="N1977">
        <v>5.0824606869767308E-2</v>
      </c>
      <c r="O1977">
        <v>4.7470425181203627E-34</v>
      </c>
      <c r="P1977">
        <v>1.5069229851932738E-4</v>
      </c>
      <c r="Q1977">
        <v>0.21587483171186789</v>
      </c>
      <c r="R1977">
        <v>0.21561498324448269</v>
      </c>
      <c r="S1977">
        <v>0.21563237999294407</v>
      </c>
    </row>
    <row r="1978" spans="1:19" x14ac:dyDescent="0.25">
      <c r="A1978">
        <v>8</v>
      </c>
      <c r="B1978">
        <v>24</v>
      </c>
      <c r="C1978">
        <v>6.7183136940002441E-2</v>
      </c>
      <c r="D1978">
        <v>0.48693770170211792</v>
      </c>
      <c r="E1978">
        <v>1.0943753065957129</v>
      </c>
      <c r="F1978">
        <v>-0.51478806467225102</v>
      </c>
      <c r="G1978">
        <v>7.3783223890745001E-2</v>
      </c>
      <c r="H1978">
        <v>-0.13759342750029807</v>
      </c>
      <c r="I1978">
        <v>98.72229981164503</v>
      </c>
      <c r="J1978">
        <v>2.6094950505061312</v>
      </c>
      <c r="K1978">
        <v>0.26126881651934691</v>
      </c>
      <c r="L1978">
        <v>6.0515334032734073E-3</v>
      </c>
      <c r="M1978">
        <v>2.9538261052793188E-3</v>
      </c>
      <c r="N1978">
        <v>5.4349113196806798E-2</v>
      </c>
      <c r="O1978">
        <v>7.2704488400076317E-34</v>
      </c>
      <c r="P1978">
        <v>5.8170575582910097E-5</v>
      </c>
      <c r="Q1978">
        <v>6.5791985655228327E-2</v>
      </c>
      <c r="R1978">
        <v>6.542693213106654E-2</v>
      </c>
      <c r="S1978">
        <v>6.5435122123856659E-2</v>
      </c>
    </row>
    <row r="1979" spans="1:19" x14ac:dyDescent="0.25">
      <c r="A1979">
        <v>8</v>
      </c>
      <c r="B1979">
        <v>23</v>
      </c>
      <c r="C1979">
        <v>0.89612889289855957</v>
      </c>
      <c r="D1979">
        <v>0.34445220232009888</v>
      </c>
      <c r="E1979">
        <v>1.1599443832105456</v>
      </c>
      <c r="F1979">
        <v>-1.4579860074469619</v>
      </c>
      <c r="G1979">
        <v>8.1357444963639641E-2</v>
      </c>
      <c r="H1979">
        <v>-0.16405773231037937</v>
      </c>
      <c r="I1979">
        <v>98.657536437291583</v>
      </c>
      <c r="J1979">
        <v>2.6716513585729453</v>
      </c>
      <c r="K1979">
        <v>0.2746015162910706</v>
      </c>
      <c r="L1979">
        <v>5.1874949883670219E-3</v>
      </c>
      <c r="M1979">
        <v>4.1942946576447211E-3</v>
      </c>
      <c r="N1979">
        <v>6.4763374353447034E-2</v>
      </c>
      <c r="O1979">
        <v>7.323600832744673E-28</v>
      </c>
      <c r="P1979">
        <v>1.7544528779051128E-5</v>
      </c>
      <c r="Q1979">
        <v>6.2548225790022741E-2</v>
      </c>
      <c r="R1979">
        <v>6.2156308066814159E-2</v>
      </c>
      <c r="S1979">
        <v>6.2160075389576991E-2</v>
      </c>
    </row>
    <row r="1980" spans="1:19" x14ac:dyDescent="0.25">
      <c r="A1980">
        <v>8</v>
      </c>
      <c r="B1980">
        <v>22</v>
      </c>
      <c r="C1980">
        <v>0.45844733715057373</v>
      </c>
      <c r="D1980">
        <v>0.77814716100692749</v>
      </c>
      <c r="E1980">
        <v>-0.68428982010702999</v>
      </c>
      <c r="F1980">
        <v>0.63959046268782771</v>
      </c>
      <c r="G1980">
        <v>7.6247977722569638E-2</v>
      </c>
      <c r="H1980">
        <v>-0.15304040916577413</v>
      </c>
      <c r="I1980">
        <v>98.59716056010032</v>
      </c>
      <c r="J1980">
        <v>2.4723718764145128</v>
      </c>
      <c r="K1980">
        <v>0.26589337297267551</v>
      </c>
      <c r="L1980">
        <v>2.3309957562734551E-3</v>
      </c>
      <c r="M1980">
        <v>3.6452465466143948E-3</v>
      </c>
      <c r="N1980">
        <v>6.0375877191262362E-2</v>
      </c>
      <c r="O1980">
        <v>5.34184482263852E-36</v>
      </c>
      <c r="P1980">
        <v>4.8804597722047358E-6</v>
      </c>
      <c r="Q1980">
        <v>-0.19896628259808455</v>
      </c>
      <c r="R1980">
        <v>-0.1992794821584325</v>
      </c>
      <c r="S1980">
        <v>-0.19927842289211756</v>
      </c>
    </row>
    <row r="1981" spans="1:19" x14ac:dyDescent="0.25">
      <c r="A1981">
        <v>8</v>
      </c>
      <c r="B1981">
        <v>21</v>
      </c>
      <c r="C1981">
        <v>0.93557310104370117</v>
      </c>
      <c r="D1981">
        <v>0.62598186731338501</v>
      </c>
      <c r="E1981">
        <v>0.8896908534863317</v>
      </c>
      <c r="F1981">
        <v>-0.92458386883745303</v>
      </c>
      <c r="G1981">
        <v>8.2024020504211745E-2</v>
      </c>
      <c r="H1981">
        <v>-0.16995183564739236</v>
      </c>
      <c r="I1981">
        <v>98.530156263979762</v>
      </c>
      <c r="J1981">
        <v>2.4865265758249304</v>
      </c>
      <c r="K1981">
        <v>0.27603867387220737</v>
      </c>
      <c r="L1981">
        <v>1.7281951716565779E-3</v>
      </c>
      <c r="M1981">
        <v>4.4895756986114421E-3</v>
      </c>
      <c r="N1981">
        <v>6.7004296120558138E-2</v>
      </c>
      <c r="O1981">
        <v>9.0623192900699567E-34</v>
      </c>
      <c r="P1981">
        <v>1.0454475917173318E-6</v>
      </c>
      <c r="Q1981">
        <v>1.4310886140326693E-2</v>
      </c>
      <c r="R1981">
        <v>1.4154699410417582E-2</v>
      </c>
      <c r="S1981">
        <v>1.4155026422189363E-2</v>
      </c>
    </row>
    <row r="1982" spans="1:19" x14ac:dyDescent="0.25">
      <c r="A1982">
        <v>8</v>
      </c>
      <c r="B1982">
        <v>20</v>
      </c>
      <c r="C1982">
        <v>0.47604286670684814</v>
      </c>
      <c r="D1982">
        <v>0.25771492719650269</v>
      </c>
      <c r="E1982">
        <v>-1.6281339093819072</v>
      </c>
      <c r="F1982">
        <v>1.3998858649078834</v>
      </c>
      <c r="G1982">
        <v>7.0591303303364258E-2</v>
      </c>
      <c r="H1982">
        <v>-0.14656971951012052</v>
      </c>
      <c r="I1982">
        <v>98.472407044740038</v>
      </c>
      <c r="J1982">
        <v>2.1659696574822189</v>
      </c>
      <c r="K1982">
        <v>0.25593688047384117</v>
      </c>
      <c r="L1982">
        <v>3.8967786603362497E-4</v>
      </c>
      <c r="M1982">
        <v>3.3349723227977576E-3</v>
      </c>
      <c r="N1982">
        <v>5.7749219239724425E-2</v>
      </c>
      <c r="O1982">
        <v>1.6280031763577637E-50</v>
      </c>
      <c r="P1982">
        <v>2.1607107944449565E-7</v>
      </c>
      <c r="Q1982">
        <v>-0.32045711642085445</v>
      </c>
      <c r="R1982">
        <v>-0.32055691834271149</v>
      </c>
      <c r="S1982">
        <v>-0.3205568579689293</v>
      </c>
    </row>
    <row r="1983" spans="1:19" x14ac:dyDescent="0.25">
      <c r="A1983">
        <v>8</v>
      </c>
      <c r="B1983">
        <v>19</v>
      </c>
      <c r="C1983">
        <v>5.7311773300170898E-2</v>
      </c>
      <c r="D1983">
        <v>0.45429879426956177</v>
      </c>
      <c r="E1983">
        <v>1.1756149141106964</v>
      </c>
      <c r="F1983">
        <v>-0.60832724312860909</v>
      </c>
      <c r="G1983">
        <v>7.8121078157896734E-2</v>
      </c>
      <c r="H1983">
        <v>-0.15747949971465175</v>
      </c>
      <c r="I1983">
        <v>98.410397035812437</v>
      </c>
      <c r="J1983">
        <v>2.2140962740219692</v>
      </c>
      <c r="K1983">
        <v>0.26960091697751187</v>
      </c>
      <c r="L1983">
        <v>3.2903200900875223E-4</v>
      </c>
      <c r="M1983">
        <v>3.8452412072011283E-3</v>
      </c>
      <c r="N1983">
        <v>6.2010008927600779E-2</v>
      </c>
      <c r="O1983">
        <v>5.4367502189711386E-50</v>
      </c>
      <c r="P1983">
        <v>3.3720197622274403E-8</v>
      </c>
      <c r="Q1983">
        <v>4.8150780467701888E-2</v>
      </c>
      <c r="R1983">
        <v>4.8126616539750255E-2</v>
      </c>
      <c r="S1983">
        <v>4.8126629938319822E-2</v>
      </c>
    </row>
    <row r="1984" spans="1:19" x14ac:dyDescent="0.25">
      <c r="A1984">
        <v>8</v>
      </c>
      <c r="B1984">
        <v>18</v>
      </c>
      <c r="C1984">
        <v>0.24210107326507568</v>
      </c>
      <c r="D1984">
        <v>0.32243055105209351</v>
      </c>
      <c r="E1984">
        <v>7.4641858364074429E-2</v>
      </c>
      <c r="F1984">
        <v>0.91716978204035904</v>
      </c>
      <c r="G1984">
        <v>7.8256686357937116E-2</v>
      </c>
      <c r="H1984">
        <v>-0.14140892997570953</v>
      </c>
      <c r="I1984">
        <v>98.354748339967941</v>
      </c>
      <c r="J1984">
        <v>2.1180120933234838</v>
      </c>
      <c r="K1984">
        <v>0.26999899529616822</v>
      </c>
      <c r="L1984">
        <v>1.4831128348808734E-4</v>
      </c>
      <c r="M1984">
        <v>3.0967773491932696E-3</v>
      </c>
      <c r="N1984">
        <v>5.5648695844496388E-2</v>
      </c>
      <c r="O1984">
        <v>2.2533533989281415E-69</v>
      </c>
      <c r="P1984">
        <v>4.6872753507932515E-9</v>
      </c>
      <c r="Q1984">
        <v>-9.6065870496292907E-2</v>
      </c>
      <c r="R1984">
        <v>-9.6084180698485344E-2</v>
      </c>
      <c r="S1984">
        <v>-9.6084178822000321E-2</v>
      </c>
    </row>
    <row r="1985" spans="1:19" x14ac:dyDescent="0.25">
      <c r="A1985">
        <v>8</v>
      </c>
      <c r="B1985">
        <v>17</v>
      </c>
      <c r="C1985">
        <v>0.98552703857421875</v>
      </c>
      <c r="D1985">
        <v>0.52550894021987915</v>
      </c>
      <c r="E1985">
        <v>1.1296745420241989</v>
      </c>
      <c r="F1985">
        <v>-0.92701627034564549</v>
      </c>
      <c r="G1985">
        <v>8.5819901743321034E-2</v>
      </c>
      <c r="H1985">
        <v>-0.15875614769019436</v>
      </c>
      <c r="I1985">
        <v>98.292310483039458</v>
      </c>
      <c r="J1985">
        <v>2.1450545570093182</v>
      </c>
      <c r="K1985">
        <v>0.28315145681496273</v>
      </c>
      <c r="L1985">
        <v>1.1386455159376321E-4</v>
      </c>
      <c r="M1985">
        <v>3.8984859778217022E-3</v>
      </c>
      <c r="N1985">
        <v>6.2437856928482915E-2</v>
      </c>
      <c r="O1985">
        <v>4.2210402367783965E-63</v>
      </c>
      <c r="P1985">
        <v>4.2732481628496989E-10</v>
      </c>
      <c r="Q1985">
        <v>2.7051723924533713E-2</v>
      </c>
      <c r="R1985">
        <v>2.7042463685834406E-2</v>
      </c>
      <c r="S1985">
        <v>2.7042463978497834E-2</v>
      </c>
    </row>
    <row r="1986" spans="1:19" x14ac:dyDescent="0.25">
      <c r="A1986">
        <v>8</v>
      </c>
      <c r="B1986">
        <v>16</v>
      </c>
      <c r="C1986">
        <v>0.89926111698150635</v>
      </c>
      <c r="D1986">
        <v>0.36224764585494995</v>
      </c>
      <c r="E1986">
        <v>1.1490131391209062</v>
      </c>
      <c r="F1986">
        <v>-1.4213666052289837</v>
      </c>
      <c r="G1986">
        <v>9.3854376360977029E-2</v>
      </c>
      <c r="H1986">
        <v>-0.18648382038777914</v>
      </c>
      <c r="I1986">
        <v>98.219018119823218</v>
      </c>
      <c r="J1986">
        <v>2.1594892760436304</v>
      </c>
      <c r="K1986">
        <v>0.29652495615969954</v>
      </c>
      <c r="L1986">
        <v>7.6755590422727845E-5</v>
      </c>
      <c r="M1986">
        <v>5.3717705058212006E-3</v>
      </c>
      <c r="N1986">
        <v>7.3292363216239664E-2</v>
      </c>
      <c r="O1986">
        <v>2.6597988917431898E-53</v>
      </c>
      <c r="P1986">
        <v>2.0947910686098886E-11</v>
      </c>
      <c r="Q1986">
        <v>1.4443064436385013E-2</v>
      </c>
      <c r="R1986">
        <v>1.4434719034312149E-2</v>
      </c>
      <c r="S1986">
        <v>1.4434719065631794E-2</v>
      </c>
    </row>
    <row r="1987" spans="1:19" x14ac:dyDescent="0.25">
      <c r="A1987">
        <v>8</v>
      </c>
      <c r="B1987">
        <v>15</v>
      </c>
      <c r="C1987">
        <v>0.62897133827209473</v>
      </c>
      <c r="D1987">
        <v>0.47419482469558716</v>
      </c>
      <c r="E1987">
        <v>-0.84197165952642217</v>
      </c>
      <c r="F1987">
        <v>6.7486858729107091E-2</v>
      </c>
      <c r="G1987">
        <v>8.7175890422178187E-2</v>
      </c>
      <c r="H1987">
        <v>-0.18539794915737209</v>
      </c>
      <c r="I1987">
        <v>98.146206703224124</v>
      </c>
      <c r="J1987">
        <v>1.9370407830520113</v>
      </c>
      <c r="K1987">
        <v>0.28572982689167703</v>
      </c>
      <c r="L1987">
        <v>1.1945564468160996E-5</v>
      </c>
      <c r="M1987">
        <v>5.3015023871668962E-3</v>
      </c>
      <c r="N1987">
        <v>7.2811416599094514E-2</v>
      </c>
      <c r="O1987">
        <v>4.2437109119640623E-62</v>
      </c>
      <c r="P1987">
        <v>6.4723433040615101E-13</v>
      </c>
      <c r="Q1987">
        <v>-0.22244290430834848</v>
      </c>
      <c r="R1987">
        <v>-0.22244849299161906</v>
      </c>
      <c r="S1987">
        <v>-0.22244849299009381</v>
      </c>
    </row>
    <row r="1988" spans="1:19" x14ac:dyDescent="0.25">
      <c r="A1988">
        <v>8</v>
      </c>
      <c r="B1988">
        <v>14</v>
      </c>
      <c r="C1988">
        <v>0.25129497051239014</v>
      </c>
      <c r="D1988">
        <v>0.21340888738632202</v>
      </c>
      <c r="E1988">
        <v>-1.4300468899657246E-2</v>
      </c>
      <c r="F1988">
        <v>1.1500543571551072</v>
      </c>
      <c r="G1988">
        <v>8.664760360046754E-2</v>
      </c>
      <c r="H1988">
        <v>-0.16416075265352054</v>
      </c>
      <c r="I1988">
        <v>98.081780837286388</v>
      </c>
      <c r="J1988">
        <v>1.8144134507534018</v>
      </c>
      <c r="K1988">
        <v>0.28501810718498449</v>
      </c>
      <c r="L1988">
        <v>2.834979087817585E-6</v>
      </c>
      <c r="M1988">
        <v>4.1506922018270925E-3</v>
      </c>
      <c r="N1988">
        <v>6.4425865937735693E-2</v>
      </c>
      <c r="O1988">
        <v>4.8503542538021888E-90</v>
      </c>
      <c r="P1988">
        <v>1.4605311496511615E-14</v>
      </c>
      <c r="Q1988">
        <v>-0.12262656269527458</v>
      </c>
      <c r="R1988">
        <v>-0.12262733229860956</v>
      </c>
      <c r="S1988">
        <v>-0.12262733229856786</v>
      </c>
    </row>
    <row r="1989" spans="1:19" x14ac:dyDescent="0.25">
      <c r="A1989">
        <v>8</v>
      </c>
      <c r="B1989">
        <v>13</v>
      </c>
      <c r="C1989">
        <v>0.84659242630004883</v>
      </c>
      <c r="D1989">
        <v>0.95154052972793579</v>
      </c>
      <c r="E1989">
        <v>0.17976359907417433</v>
      </c>
      <c r="F1989">
        <v>-0.30470217091150087</v>
      </c>
      <c r="G1989">
        <v>8.7527971223551368E-2</v>
      </c>
      <c r="H1989">
        <v>-0.1700371753014866</v>
      </c>
      <c r="I1989">
        <v>98.015093322721967</v>
      </c>
      <c r="J1989">
        <v>1.7095448622686402</v>
      </c>
      <c r="K1989">
        <v>0.2866701346083006</v>
      </c>
      <c r="L1989">
        <v>6.2621803784191097E-7</v>
      </c>
      <c r="M1989">
        <v>4.4472245987798942E-3</v>
      </c>
      <c r="N1989">
        <v>6.6687514564421235E-2</v>
      </c>
      <c r="O1989">
        <v>8.475526499009338E-97</v>
      </c>
      <c r="P1989">
        <v>1.5953347991361787E-16</v>
      </c>
      <c r="Q1989">
        <v>-0.10486839942705234</v>
      </c>
      <c r="R1989">
        <v>-0.10486858848476155</v>
      </c>
      <c r="S1989">
        <v>-0.10486858848476058</v>
      </c>
    </row>
    <row r="1990" spans="1:19" x14ac:dyDescent="0.25">
      <c r="A1990">
        <v>8</v>
      </c>
      <c r="B1990">
        <v>12</v>
      </c>
      <c r="C1990">
        <v>0.65373241901397705</v>
      </c>
      <c r="D1990">
        <v>0.86157101392745972</v>
      </c>
      <c r="E1990">
        <v>-0.31042167681278593</v>
      </c>
      <c r="F1990">
        <v>-5.4663736935895074E-2</v>
      </c>
      <c r="G1990">
        <v>8.4863892133117208E-2</v>
      </c>
      <c r="H1990">
        <v>-0.17121404526904299</v>
      </c>
      <c r="I1990">
        <v>97.947990060885729</v>
      </c>
      <c r="J1990">
        <v>1.5517763150747519</v>
      </c>
      <c r="K1990">
        <v>0.28232405851099696</v>
      </c>
      <c r="L1990">
        <v>5.8526663819466803E-8</v>
      </c>
      <c r="M1990">
        <v>4.5028477490626469E-3</v>
      </c>
      <c r="N1990">
        <v>6.7103261836237493E-2</v>
      </c>
      <c r="O1990">
        <v>1.921533941946612E-110</v>
      </c>
      <c r="P1990">
        <v>7.4908992766514536E-19</v>
      </c>
      <c r="Q1990">
        <v>-0.15776850517261537</v>
      </c>
      <c r="R1990">
        <v>-0.15776854719388833</v>
      </c>
      <c r="S1990">
        <v>-0.15776854719388833</v>
      </c>
    </row>
    <row r="1991" spans="1:19" x14ac:dyDescent="0.25">
      <c r="A1991">
        <v>8</v>
      </c>
      <c r="B1991">
        <v>11</v>
      </c>
      <c r="C1991">
        <v>0.46315836906433105</v>
      </c>
      <c r="D1991">
        <v>0.95345669984817505</v>
      </c>
      <c r="E1991">
        <v>-0.30050844734814397</v>
      </c>
      <c r="F1991">
        <v>0.27474815690048915</v>
      </c>
      <c r="G1991">
        <v>8.231837221098276E-2</v>
      </c>
      <c r="H1991">
        <v>-0.16639313093187263</v>
      </c>
      <c r="I1991">
        <v>97.88282025996709</v>
      </c>
      <c r="J1991">
        <v>1.3967728878505392</v>
      </c>
      <c r="K1991">
        <v>0.27809563334795034</v>
      </c>
      <c r="L1991">
        <v>3.347693384065102E-9</v>
      </c>
      <c r="M1991">
        <v>4.2471029517750407E-3</v>
      </c>
      <c r="N1991">
        <v>6.5169800918638998E-2</v>
      </c>
      <c r="O1991">
        <v>1.5269093067868434E-135</v>
      </c>
      <c r="P1991">
        <v>1.327359477840087E-21</v>
      </c>
      <c r="Q1991">
        <v>-0.15500342341004164</v>
      </c>
      <c r="R1991">
        <v>-0.15500342722421268</v>
      </c>
      <c r="S1991">
        <v>-0.15500342722421268</v>
      </c>
    </row>
    <row r="1992" spans="1:19" x14ac:dyDescent="0.25">
      <c r="A1992">
        <v>8</v>
      </c>
      <c r="B1992">
        <v>10</v>
      </c>
      <c r="C1992">
        <v>0.15448606014251709</v>
      </c>
      <c r="D1992">
        <v>0.39492982625961304</v>
      </c>
      <c r="E1992">
        <v>0.76982333674284265</v>
      </c>
      <c r="F1992">
        <v>0.14291936248588211</v>
      </c>
      <c r="G1992">
        <v>8.7424248818652753E-2</v>
      </c>
      <c r="H1992">
        <v>-0.1638953606196018</v>
      </c>
      <c r="I1992">
        <v>97.818671129254568</v>
      </c>
      <c r="J1992">
        <v>1.3392754081466163</v>
      </c>
      <c r="K1992">
        <v>0.28702886360984819</v>
      </c>
      <c r="L1992">
        <v>6.2865250030996636E-10</v>
      </c>
      <c r="M1992">
        <v>4.1151109711722528E-3</v>
      </c>
      <c r="N1992">
        <v>6.4149130712522151E-2</v>
      </c>
      <c r="O1992">
        <v>5.6481004894983625E-163</v>
      </c>
      <c r="P1992">
        <v>6.3879853578357026E-25</v>
      </c>
      <c r="Q1992">
        <v>-5.7497479489171319E-2</v>
      </c>
      <c r="R1992">
        <v>-5.7497479703922938E-2</v>
      </c>
      <c r="S1992">
        <v>-5.7497479703922938E-2</v>
      </c>
    </row>
    <row r="1993" spans="1:19" x14ac:dyDescent="0.25">
      <c r="A1993">
        <v>8</v>
      </c>
      <c r="B1993">
        <v>9</v>
      </c>
      <c r="C1993">
        <v>0.53488254547119141</v>
      </c>
      <c r="D1993">
        <v>0.39870554208755493</v>
      </c>
      <c r="E1993">
        <v>-1.3236792023414985</v>
      </c>
      <c r="F1993">
        <v>0.81686908501864886</v>
      </c>
      <c r="G1993">
        <v>7.7664754028373167E-2</v>
      </c>
      <c r="H1993">
        <v>-0.14965294632236936</v>
      </c>
      <c r="I1993">
        <v>97.760133242377748</v>
      </c>
      <c r="J1993">
        <v>1.0962127008432487</v>
      </c>
      <c r="K1993">
        <v>0.27017277511110599</v>
      </c>
      <c r="L1993">
        <v>1.4174429851229616E-12</v>
      </c>
      <c r="M1993">
        <v>3.4266842000034064E-3</v>
      </c>
      <c r="N1993">
        <v>5.8537886876820266E-2</v>
      </c>
      <c r="O1993">
        <v>1.848595706179742E-228</v>
      </c>
      <c r="P1993">
        <v>7.0274405079912019E-29</v>
      </c>
      <c r="Q1993">
        <v>-0.24306270726656756</v>
      </c>
      <c r="R1993">
        <v>-0.24306270730336754</v>
      </c>
      <c r="S1993">
        <v>-0.24306270730336754</v>
      </c>
    </row>
    <row r="1994" spans="1:19" x14ac:dyDescent="0.25">
      <c r="A1994">
        <v>8</v>
      </c>
      <c r="B1994">
        <v>8</v>
      </c>
      <c r="C1994">
        <v>0.88447630405426025</v>
      </c>
      <c r="D1994">
        <v>0.20734518766403198</v>
      </c>
      <c r="E1994">
        <v>1.3267588539530173</v>
      </c>
      <c r="F1994">
        <v>-1.7735259920409689</v>
      </c>
      <c r="G1994">
        <v>8.6621273696213696E-2</v>
      </c>
      <c r="H1994">
        <v>-0.18283879694939173</v>
      </c>
      <c r="I1994">
        <v>97.688662000388675</v>
      </c>
      <c r="J1994">
        <v>1.0687788608519524</v>
      </c>
      <c r="K1994">
        <v>0.28602323010775665</v>
      </c>
      <c r="L1994">
        <v>2.5085501262061358E-13</v>
      </c>
      <c r="M1994">
        <v>5.1081384314606406E-3</v>
      </c>
      <c r="N1994">
        <v>7.1471241989073064E-2</v>
      </c>
      <c r="O1994">
        <v>3.4059143935256821E-184</v>
      </c>
      <c r="P1994">
        <v>3.1456751660068236E-34</v>
      </c>
      <c r="Q1994">
        <v>-2.743383999119503E-2</v>
      </c>
      <c r="R1994">
        <v>-2.7433839991296338E-2</v>
      </c>
      <c r="S1994">
        <v>-2.7433839991296338E-2</v>
      </c>
    </row>
    <row r="1995" spans="1:19" x14ac:dyDescent="0.25">
      <c r="A1995">
        <v>8</v>
      </c>
      <c r="B1995">
        <v>7</v>
      </c>
      <c r="C1995">
        <v>0.86504864692687988</v>
      </c>
      <c r="D1995">
        <v>0.95702582597732544</v>
      </c>
      <c r="E1995">
        <v>0.19607726236901005</v>
      </c>
      <c r="F1995">
        <v>-0.29337980423779364</v>
      </c>
      <c r="G1995">
        <v>8.7620236015717404E-2</v>
      </c>
      <c r="H1995">
        <v>-0.18850644072187314</v>
      </c>
      <c r="I1995">
        <v>97.615029996201088</v>
      </c>
      <c r="J1995">
        <v>0.93966948448391729</v>
      </c>
      <c r="K1995">
        <v>0.28788613637799371</v>
      </c>
      <c r="L1995">
        <v>1.1744597950293304E-15</v>
      </c>
      <c r="M1995">
        <v>5.4216720406808422E-3</v>
      </c>
      <c r="N1995">
        <v>7.3632004187587086E-2</v>
      </c>
      <c r="O1995">
        <v>5.5798767030470537E-211</v>
      </c>
      <c r="P1995">
        <v>3.0416927039124787E-41</v>
      </c>
      <c r="Q1995">
        <v>-0.12910937636801664</v>
      </c>
      <c r="R1995">
        <v>-0.1291093763680351</v>
      </c>
      <c r="S1995">
        <v>-0.1291093763680351</v>
      </c>
    </row>
    <row r="1996" spans="1:19" x14ac:dyDescent="0.25">
      <c r="A1996">
        <v>8</v>
      </c>
      <c r="B1996">
        <v>6</v>
      </c>
      <c r="C1996">
        <v>0.69825637340545654</v>
      </c>
      <c r="D1996">
        <v>0.45146602392196655</v>
      </c>
      <c r="E1996">
        <v>-0.40283485960211984</v>
      </c>
      <c r="F1996">
        <v>-0.46785510744254827</v>
      </c>
      <c r="G1996">
        <v>8.4293636963741411E-2</v>
      </c>
      <c r="H1996">
        <v>-0.19726593003381243</v>
      </c>
      <c r="I1996">
        <v>97.538035898110749</v>
      </c>
      <c r="J1996">
        <v>0.76469200400576809</v>
      </c>
      <c r="K1996">
        <v>0.28231088781999986</v>
      </c>
      <c r="L1996">
        <v>1.0246883145426089E-19</v>
      </c>
      <c r="M1996">
        <v>5.9280911407446702E-3</v>
      </c>
      <c r="N1996">
        <v>7.6994098090338525E-2</v>
      </c>
      <c r="O1996">
        <v>9.6578090771574165E-240</v>
      </c>
      <c r="P1996">
        <v>8.2145004055020887E-51</v>
      </c>
      <c r="Q1996">
        <v>-0.17497748047814912</v>
      </c>
      <c r="R1996">
        <v>-0.17497748047814921</v>
      </c>
      <c r="S1996">
        <v>-0.17497748047814921</v>
      </c>
    </row>
    <row r="1997" spans="1:19" x14ac:dyDescent="0.25">
      <c r="A1997">
        <v>8</v>
      </c>
      <c r="B1997">
        <v>5</v>
      </c>
      <c r="C1997">
        <v>0.76963567733764648</v>
      </c>
      <c r="D1997">
        <v>0.12725788354873657</v>
      </c>
      <c r="E1997">
        <v>0.24988160579624452</v>
      </c>
      <c r="F1997">
        <v>-1.4964036435983581</v>
      </c>
      <c r="G1997">
        <v>8.5672440640381653E-2</v>
      </c>
      <c r="H1997">
        <v>-0.22513852207967261</v>
      </c>
      <c r="I1997">
        <v>97.450237160805756</v>
      </c>
      <c r="J1997">
        <v>0.62678502639504474</v>
      </c>
      <c r="K1997">
        <v>0.28482112673485865</v>
      </c>
      <c r="L1997">
        <v>1.8859359736174465E-24</v>
      </c>
      <c r="M1997">
        <v>7.7086182723512262E-3</v>
      </c>
      <c r="N1997">
        <v>8.7798737304993324E-2</v>
      </c>
      <c r="O1997">
        <v>1.5506685892337206E-237</v>
      </c>
      <c r="P1997">
        <v>7.4938130014019155E-65</v>
      </c>
      <c r="Q1997">
        <v>-0.13790697761072335</v>
      </c>
      <c r="R1997">
        <v>-0.13790697761072335</v>
      </c>
      <c r="S1997">
        <v>-0.13790697761072335</v>
      </c>
    </row>
    <row r="1998" spans="1:19" x14ac:dyDescent="0.25">
      <c r="A1998">
        <v>8</v>
      </c>
      <c r="B1998">
        <v>4</v>
      </c>
      <c r="C1998">
        <v>6.4637303352355957E-2</v>
      </c>
      <c r="D1998">
        <v>0.74185532331466675</v>
      </c>
      <c r="E1998">
        <v>0.70992780030259839</v>
      </c>
      <c r="F1998">
        <v>-0.34272898614572544</v>
      </c>
      <c r="G1998">
        <v>9.0426573547035316E-2</v>
      </c>
      <c r="H1998">
        <v>-0.23183759304789947</v>
      </c>
      <c r="I1998">
        <v>97.359908536719502</v>
      </c>
      <c r="J1998">
        <v>0.50357873367926764</v>
      </c>
      <c r="K1998">
        <v>0.2930649037510436</v>
      </c>
      <c r="L1998">
        <v>1.8457848086742592E-30</v>
      </c>
      <c r="M1998">
        <v>8.1592603293158209E-3</v>
      </c>
      <c r="N1998">
        <v>9.0328624086254194E-2</v>
      </c>
      <c r="O1998">
        <v>2.2591697920054815E-300</v>
      </c>
      <c r="P1998">
        <v>2.9885819864860589E-86</v>
      </c>
      <c r="Q1998">
        <v>-0.1232062927157771</v>
      </c>
      <c r="R1998">
        <v>-0.1232062927157771</v>
      </c>
      <c r="S1998">
        <v>-0.1232062927157771</v>
      </c>
    </row>
    <row r="1999" spans="1:19" x14ac:dyDescent="0.25">
      <c r="A1999">
        <v>8</v>
      </c>
      <c r="B1999">
        <v>3</v>
      </c>
      <c r="C1999">
        <v>9.2942953109741211E-2</v>
      </c>
      <c r="D1999">
        <v>0.56546860933303833</v>
      </c>
      <c r="E1999">
        <v>0.89084165096722945</v>
      </c>
      <c r="F1999">
        <v>-0.29678226941395086</v>
      </c>
      <c r="G1999">
        <v>9.6672465426320436E-2</v>
      </c>
      <c r="H1999">
        <v>-0.23786699255200211</v>
      </c>
      <c r="I1999">
        <v>97.267317757729842</v>
      </c>
      <c r="J1999">
        <v>0.3716688233904315</v>
      </c>
      <c r="K1999">
        <v>0.30356906256382632</v>
      </c>
      <c r="L1999">
        <v>6.2899059674093867E-40</v>
      </c>
      <c r="M1999">
        <v>8.5730523539120345E-3</v>
      </c>
      <c r="N1999">
        <v>9.2590778989659839E-2</v>
      </c>
      <c r="O1999">
        <v>0</v>
      </c>
      <c r="P1999">
        <v>2.2968089211398557E-122</v>
      </c>
      <c r="Q1999">
        <v>-0.13190991028883614</v>
      </c>
      <c r="R1999">
        <v>-0.13190991028883614</v>
      </c>
      <c r="S1999">
        <v>-0.13190991028883614</v>
      </c>
    </row>
    <row r="2000" spans="1:19" x14ac:dyDescent="0.25">
      <c r="A2000">
        <v>8</v>
      </c>
      <c r="B2000">
        <v>2</v>
      </c>
      <c r="C2000">
        <v>0.2073129415512085</v>
      </c>
      <c r="D2000">
        <v>0.10811513662338257</v>
      </c>
      <c r="E2000">
        <v>0.55897643437532341</v>
      </c>
      <c r="F2000">
        <v>0.89262822645969397</v>
      </c>
      <c r="G2000">
        <v>0.10050588246963943</v>
      </c>
      <c r="H2000">
        <v>-0.22017034025628229</v>
      </c>
      <c r="I2000">
        <v>97.181693953122235</v>
      </c>
      <c r="J2000">
        <v>0.21447444683467998</v>
      </c>
      <c r="K2000">
        <v>0.30995160096960966</v>
      </c>
      <c r="L2000">
        <v>4.6369328899535204E-60</v>
      </c>
      <c r="M2000">
        <v>7.3314359154816981E-3</v>
      </c>
      <c r="N2000">
        <v>8.5623804607607212E-2</v>
      </c>
      <c r="O2000">
        <v>0</v>
      </c>
      <c r="P2000">
        <v>5.1353064931845498E-194</v>
      </c>
      <c r="Q2000">
        <v>-0.15719437655575152</v>
      </c>
      <c r="R2000">
        <v>-0.15719437655575152</v>
      </c>
      <c r="S2000">
        <v>-0.15719437655575152</v>
      </c>
    </row>
    <row r="2001" spans="1:19" x14ac:dyDescent="0.25">
      <c r="A2001">
        <v>8</v>
      </c>
      <c r="B2001">
        <v>1</v>
      </c>
      <c r="C2001">
        <v>0.47321510314941406</v>
      </c>
      <c r="D2001">
        <v>0.66307646036148071</v>
      </c>
      <c r="E2001">
        <v>-0.89368616488502839</v>
      </c>
      <c r="F2001">
        <v>0.77895850856971038</v>
      </c>
      <c r="G2001">
        <v>9.3183333405110924E-2</v>
      </c>
      <c r="H2001">
        <v>-0.20531789797069616</v>
      </c>
      <c r="I2001">
        <v>97.101914153553182</v>
      </c>
      <c r="J2001">
        <v>4.7438758557222682E-2</v>
      </c>
      <c r="K2001">
        <v>0.29810836422143172</v>
      </c>
      <c r="L2001">
        <v>1.3514258887304189E-134</v>
      </c>
      <c r="M2001">
        <v>6.3648164192782707E-3</v>
      </c>
      <c r="N2001">
        <v>7.9779799569053012E-2</v>
      </c>
      <c r="O2001">
        <v>0</v>
      </c>
      <c r="P2001">
        <v>0</v>
      </c>
      <c r="Q2001">
        <v>-0.16703568827745729</v>
      </c>
      <c r="R2001">
        <v>-0.16703568827745729</v>
      </c>
      <c r="S2001">
        <v>-0.16703568827745729</v>
      </c>
    </row>
    <row r="2002" spans="1:19" x14ac:dyDescent="0.25">
      <c r="A2002">
        <v>9</v>
      </c>
      <c r="B2002">
        <v>250</v>
      </c>
      <c r="C2002">
        <v>0.49548494815826416</v>
      </c>
      <c r="D2002">
        <v>0.19801157712936401</v>
      </c>
      <c r="E2002">
        <v>-1.798959043670981</v>
      </c>
      <c r="F2002">
        <v>1.4029949621962425</v>
      </c>
      <c r="G2002">
        <v>3.5400000000000001E-2</v>
      </c>
      <c r="H2002">
        <v>0</v>
      </c>
      <c r="I2002">
        <v>100</v>
      </c>
      <c r="J2002">
        <v>6.7822187868560055</v>
      </c>
      <c r="K2002">
        <v>0.17021025954935007</v>
      </c>
      <c r="L2002">
        <v>0.50214730483879533</v>
      </c>
      <c r="M2002">
        <v>0</v>
      </c>
      <c r="N2002">
        <v>0</v>
      </c>
      <c r="O2002">
        <v>0</v>
      </c>
      <c r="P2002">
        <v>0.50214730483879533</v>
      </c>
      <c r="Q2002">
        <v>0</v>
      </c>
      <c r="R2002">
        <v>0</v>
      </c>
      <c r="S2002">
        <v>0</v>
      </c>
    </row>
    <row r="2003" spans="1:19" x14ac:dyDescent="0.25">
      <c r="A2003">
        <v>9</v>
      </c>
      <c r="B2003">
        <v>249</v>
      </c>
      <c r="C2003">
        <v>0.85826706886291504</v>
      </c>
      <c r="D2003">
        <v>0.37497645616531372</v>
      </c>
      <c r="E2003">
        <v>0.8809961653463535</v>
      </c>
      <c r="F2003">
        <v>-1.3766435110880475</v>
      </c>
      <c r="G2003">
        <v>3.9430800277815863E-2</v>
      </c>
      <c r="H2003">
        <v>-1.7367838078756592E-2</v>
      </c>
      <c r="I2003">
        <v>99.993053106076346</v>
      </c>
      <c r="J2003">
        <v>6.9944300875102767</v>
      </c>
      <c r="K2003">
        <v>0.17599536837045773</v>
      </c>
      <c r="L2003">
        <v>0.49972094298532355</v>
      </c>
      <c r="M2003">
        <v>4.8259335186505443E-5</v>
      </c>
      <c r="N2003">
        <v>6.9468939236543292E-3</v>
      </c>
      <c r="O2003">
        <v>0.43714277591399242</v>
      </c>
      <c r="P2003">
        <v>0.49956330913682073</v>
      </c>
      <c r="Q2003">
        <v>0.21569966471503521</v>
      </c>
      <c r="R2003">
        <v>0.21221130065427118</v>
      </c>
      <c r="S2003">
        <v>0.21569966471503521</v>
      </c>
    </row>
    <row r="2004" spans="1:19" x14ac:dyDescent="0.25">
      <c r="A2004">
        <v>9</v>
      </c>
      <c r="B2004">
        <v>248</v>
      </c>
      <c r="C2004">
        <v>8.4487795829772949E-2</v>
      </c>
      <c r="D2004">
        <v>0.73059982061386108</v>
      </c>
      <c r="E2004">
        <v>0.68328186034512217</v>
      </c>
      <c r="F2004">
        <v>-0.26032119670796733</v>
      </c>
      <c r="G2004">
        <v>4.2656225982574243E-2</v>
      </c>
      <c r="H2004">
        <v>-2.0853556281580254E-2</v>
      </c>
      <c r="I2004">
        <v>99.984712610896295</v>
      </c>
      <c r="J2004">
        <v>7.155724861206795</v>
      </c>
      <c r="K2004">
        <v>0.18053824259250983</v>
      </c>
      <c r="L2004">
        <v>0.49690534213198856</v>
      </c>
      <c r="M2004">
        <v>6.9563859848442472E-5</v>
      </c>
      <c r="N2004">
        <v>8.3404951800503113E-3</v>
      </c>
      <c r="O2004">
        <v>0.38562717861218482</v>
      </c>
      <c r="P2004">
        <v>0.49645016050778573</v>
      </c>
      <c r="Q2004">
        <v>0.16546269381285753</v>
      </c>
      <c r="R2004">
        <v>0.1649407609120227</v>
      </c>
      <c r="S2004">
        <v>0.16546137906850386</v>
      </c>
    </row>
    <row r="2005" spans="1:19" x14ac:dyDescent="0.25">
      <c r="A2005">
        <v>9</v>
      </c>
      <c r="B2005">
        <v>247</v>
      </c>
      <c r="C2005">
        <v>0.27110910415649414</v>
      </c>
      <c r="D2005">
        <v>0.29766517877578735</v>
      </c>
      <c r="E2005">
        <v>-0.2058749844368474</v>
      </c>
      <c r="F2005">
        <v>1.1569633419878751</v>
      </c>
      <c r="G2005">
        <v>4.1431211968430637E-2</v>
      </c>
      <c r="H2005">
        <v>-6.0423479314810789E-3</v>
      </c>
      <c r="I2005">
        <v>99.982296070413867</v>
      </c>
      <c r="J2005">
        <v>7.0739741126665336</v>
      </c>
      <c r="K2005">
        <v>0.17886606610085912</v>
      </c>
      <c r="L2005">
        <v>0.49596123687248289</v>
      </c>
      <c r="M2005">
        <v>5.8396679032171508E-6</v>
      </c>
      <c r="N2005">
        <v>2.4165404824287862E-3</v>
      </c>
      <c r="O2005">
        <v>0.12192733277049368</v>
      </c>
      <c r="P2005">
        <v>0.49553326914723916</v>
      </c>
      <c r="Q2005">
        <v>-8.0549956665064246E-2</v>
      </c>
      <c r="R2005">
        <v>-8.0818864852020181E-2</v>
      </c>
      <c r="S2005">
        <v>-8.0551056629885986E-2</v>
      </c>
    </row>
    <row r="2006" spans="1:19" x14ac:dyDescent="0.25">
      <c r="A2006">
        <v>9</v>
      </c>
      <c r="B2006">
        <v>246</v>
      </c>
      <c r="C2006">
        <v>0.80641376972198486</v>
      </c>
      <c r="D2006">
        <v>0.19934910535812378</v>
      </c>
      <c r="E2006">
        <v>0.62333843641560804</v>
      </c>
      <c r="F2006">
        <v>-1.5663721606530971</v>
      </c>
      <c r="G2006">
        <v>4.4418428380782207E-2</v>
      </c>
      <c r="H2006">
        <v>-2.7010033409820659E-2</v>
      </c>
      <c r="I2006">
        <v>99.971494553294036</v>
      </c>
      <c r="J2006">
        <v>7.2185571148167673</v>
      </c>
      <c r="K2006">
        <v>0.18304466362691052</v>
      </c>
      <c r="L2006">
        <v>0.49238703918045806</v>
      </c>
      <c r="M2006">
        <v>1.1667277208998815E-4</v>
      </c>
      <c r="N2006">
        <v>1.0801517119830351E-2</v>
      </c>
      <c r="O2006">
        <v>0.33710906665885543</v>
      </c>
      <c r="P2006">
        <v>0.491479809407876</v>
      </c>
      <c r="Q2006">
        <v>0.14994013594108405</v>
      </c>
      <c r="R2006">
        <v>0.14590000232252942</v>
      </c>
      <c r="S2006">
        <v>0.14993551324037308</v>
      </c>
    </row>
    <row r="2007" spans="1:19" x14ac:dyDescent="0.25">
      <c r="A2007">
        <v>9</v>
      </c>
      <c r="B2007">
        <v>245</v>
      </c>
      <c r="C2007">
        <v>0.82557177543640137</v>
      </c>
      <c r="D2007">
        <v>0.99736577272415161</v>
      </c>
      <c r="E2007">
        <v>3.3206515275373487E-2</v>
      </c>
      <c r="F2007">
        <v>-6.7156073628376514E-2</v>
      </c>
      <c r="G2007">
        <v>4.4392079641073758E-2</v>
      </c>
      <c r="H2007">
        <v>-2.7993704236493736E-2</v>
      </c>
      <c r="I2007">
        <v>99.960300890207506</v>
      </c>
      <c r="J2007">
        <v>7.1974564666651917</v>
      </c>
      <c r="K2007">
        <v>0.18303366156091916</v>
      </c>
      <c r="L2007">
        <v>0.48846446762391044</v>
      </c>
      <c r="M2007">
        <v>1.2529809329474739E-4</v>
      </c>
      <c r="N2007">
        <v>1.1193663086530137E-2</v>
      </c>
      <c r="O2007">
        <v>0.28562308042910123</v>
      </c>
      <c r="P2007">
        <v>0.48726346710084822</v>
      </c>
      <c r="Q2007">
        <v>-1.5589033526815479E-2</v>
      </c>
      <c r="R2007">
        <v>-1.7327162835981784E-2</v>
      </c>
      <c r="S2007">
        <v>-1.5599188751231832E-2</v>
      </c>
    </row>
    <row r="2008" spans="1:19" x14ac:dyDescent="0.25">
      <c r="A2008">
        <v>9</v>
      </c>
      <c r="B2008">
        <v>244</v>
      </c>
      <c r="C2008">
        <v>0.3107379674911499</v>
      </c>
      <c r="D2008">
        <v>0.8252677321434021</v>
      </c>
      <c r="E2008">
        <v>-0.23081601654008088</v>
      </c>
      <c r="F2008">
        <v>0.54857043881417122</v>
      </c>
      <c r="G2008">
        <v>4.3009645705072069E-2</v>
      </c>
      <c r="H2008">
        <v>-2.0884482792497796E-2</v>
      </c>
      <c r="I2008">
        <v>99.951950762253077</v>
      </c>
      <c r="J2008">
        <v>7.1039910023430997</v>
      </c>
      <c r="K2008">
        <v>0.18114053578645034</v>
      </c>
      <c r="L2008">
        <v>0.48532027125307048</v>
      </c>
      <c r="M2008">
        <v>6.9724636855342549E-5</v>
      </c>
      <c r="N2008">
        <v>8.3501279544293538E-3</v>
      </c>
      <c r="O2008">
        <v>0.17854725131871979</v>
      </c>
      <c r="P2008">
        <v>0.48409707618819059</v>
      </c>
      <c r="Q2008">
        <v>-8.9386723516240149E-2</v>
      </c>
      <c r="R2008">
        <v>-9.108047505377076E-2</v>
      </c>
      <c r="S2008">
        <v>-8.9396752024281059E-2</v>
      </c>
    </row>
    <row r="2009" spans="1:19" x14ac:dyDescent="0.25">
      <c r="A2009">
        <v>9</v>
      </c>
      <c r="B2009">
        <v>243</v>
      </c>
      <c r="C2009">
        <v>0.99193096160888672</v>
      </c>
      <c r="D2009">
        <v>0.58815294504165649</v>
      </c>
      <c r="E2009">
        <v>1.0289850610924633</v>
      </c>
      <c r="F2009">
        <v>-0.81741510145249696</v>
      </c>
      <c r="G2009">
        <v>4.8210748453336963E-2</v>
      </c>
      <c r="H2009">
        <v>-3.2332177832794767E-2</v>
      </c>
      <c r="I2009">
        <v>99.939024941123861</v>
      </c>
      <c r="J2009">
        <v>7.3641287965863089</v>
      </c>
      <c r="K2009">
        <v>0.18833283510327406</v>
      </c>
      <c r="L2009">
        <v>0.48162818824103715</v>
      </c>
      <c r="M2009">
        <v>1.6707685186447037E-4</v>
      </c>
      <c r="N2009">
        <v>1.2925821129215365E-2</v>
      </c>
      <c r="O2009">
        <v>0.22471485616828762</v>
      </c>
      <c r="P2009">
        <v>0.47919954436911621</v>
      </c>
      <c r="Q2009">
        <v>0.26641095725980873</v>
      </c>
      <c r="R2009">
        <v>0.26244566407686809</v>
      </c>
      <c r="S2009">
        <v>0.26639514645919393</v>
      </c>
    </row>
    <row r="2010" spans="1:19" x14ac:dyDescent="0.25">
      <c r="A2010">
        <v>9</v>
      </c>
      <c r="B2010">
        <v>242</v>
      </c>
      <c r="C2010">
        <v>0.45494329929351807</v>
      </c>
      <c r="D2010">
        <v>0.76002806425094604</v>
      </c>
      <c r="E2010">
        <v>-0.7113217367764687</v>
      </c>
      <c r="F2010">
        <v>0.6757981487910103</v>
      </c>
      <c r="G2010">
        <v>4.4238887419871531E-2</v>
      </c>
      <c r="H2010">
        <v>-2.3430875031385925E-2</v>
      </c>
      <c r="I2010">
        <v>99.929658744830448</v>
      </c>
      <c r="J2010">
        <v>7.1318225482043216</v>
      </c>
      <c r="K2010">
        <v>0.18290449955939223</v>
      </c>
      <c r="L2010">
        <v>0.47761701018410696</v>
      </c>
      <c r="M2010">
        <v>8.7725633006752963E-5</v>
      </c>
      <c r="N2010">
        <v>9.366196293413509E-3</v>
      </c>
      <c r="O2010">
        <v>0.11370543963362018</v>
      </c>
      <c r="P2010">
        <v>0.47562337081949557</v>
      </c>
      <c r="Q2010">
        <v>-0.22779522423048065</v>
      </c>
      <c r="R2010">
        <v>-0.23020152492906895</v>
      </c>
      <c r="S2010">
        <v>-0.22781797138571186</v>
      </c>
    </row>
    <row r="2011" spans="1:19" x14ac:dyDescent="0.25">
      <c r="A2011">
        <v>9</v>
      </c>
      <c r="B2011">
        <v>241</v>
      </c>
      <c r="C2011">
        <v>0.1125328540802002</v>
      </c>
      <c r="D2011">
        <v>0.560077965259552</v>
      </c>
      <c r="E2011">
        <v>0.81861145478016073</v>
      </c>
      <c r="F2011">
        <v>-0.1700120337558314</v>
      </c>
      <c r="G2011">
        <v>4.8364325049672557E-2</v>
      </c>
      <c r="H2011">
        <v>-2.5892282841508431E-2</v>
      </c>
      <c r="I2011">
        <v>99.919309652809034</v>
      </c>
      <c r="J2011">
        <v>7.3345375138151256</v>
      </c>
      <c r="K2011">
        <v>0.18862444129334874</v>
      </c>
      <c r="L2011">
        <v>0.47485890132380693</v>
      </c>
      <c r="M2011">
        <v>1.0710370566769922E-4</v>
      </c>
      <c r="N2011">
        <v>1.0349092021414208E-2</v>
      </c>
      <c r="O2011">
        <v>0.10459712453323811</v>
      </c>
      <c r="P2011">
        <v>0.4716635655259524</v>
      </c>
      <c r="Q2011">
        <v>0.20765786800019209</v>
      </c>
      <c r="R2011">
        <v>0.20389171366890774</v>
      </c>
      <c r="S2011">
        <v>0.20763723564295022</v>
      </c>
    </row>
    <row r="2012" spans="1:19" x14ac:dyDescent="0.25">
      <c r="A2012">
        <v>9</v>
      </c>
      <c r="B2012">
        <v>240</v>
      </c>
      <c r="C2012">
        <v>0.94514548778533936</v>
      </c>
      <c r="D2012">
        <v>0.53909152746200562</v>
      </c>
      <c r="E2012">
        <v>1.0462629284325939</v>
      </c>
      <c r="F2012">
        <v>-1.040178536382796</v>
      </c>
      <c r="G2012">
        <v>5.3951777524517651E-2</v>
      </c>
      <c r="H2012">
        <v>-4.1280798895939788E-2</v>
      </c>
      <c r="I2012">
        <v>99.902812019207119</v>
      </c>
      <c r="J2012">
        <v>7.6032991589921899</v>
      </c>
      <c r="K2012">
        <v>0.19615381382915498</v>
      </c>
      <c r="L2012">
        <v>0.47053816852104619</v>
      </c>
      <c r="M2012">
        <v>2.7217191446303951E-4</v>
      </c>
      <c r="N2012">
        <v>1.649763360191514E-2</v>
      </c>
      <c r="O2012">
        <v>0.17090087515570329</v>
      </c>
      <c r="P2012">
        <v>0.46537001825549135</v>
      </c>
      <c r="Q2012">
        <v>0.27659569334371237</v>
      </c>
      <c r="R2012">
        <v>0.27048725021342751</v>
      </c>
      <c r="S2012">
        <v>0.27654297786448429</v>
      </c>
    </row>
    <row r="2013" spans="1:19" x14ac:dyDescent="0.25">
      <c r="A2013">
        <v>9</v>
      </c>
      <c r="B2013">
        <v>239</v>
      </c>
      <c r="C2013">
        <v>0.1674189567565918</v>
      </c>
      <c r="D2013">
        <v>0.85729366540908813</v>
      </c>
      <c r="E2013">
        <v>0.27519128029474316</v>
      </c>
      <c r="F2013">
        <v>0.10278689709531522</v>
      </c>
      <c r="G2013">
        <v>5.5281843119815793E-2</v>
      </c>
      <c r="H2013">
        <v>-3.9862885227990669E-2</v>
      </c>
      <c r="I2013">
        <v>99.886883631825924</v>
      </c>
      <c r="J2013">
        <v>7.6486472509205035</v>
      </c>
      <c r="K2013">
        <v>0.19795248761745451</v>
      </c>
      <c r="L2013">
        <v>0.46559850621442694</v>
      </c>
      <c r="M2013">
        <v>2.5371352456539294E-4</v>
      </c>
      <c r="N2013">
        <v>1.5928387381194398E-2</v>
      </c>
      <c r="O2013">
        <v>0.12536841452507114</v>
      </c>
      <c r="P2013">
        <v>0.45927259113296093</v>
      </c>
      <c r="Q2013">
        <v>5.2843006154154527E-2</v>
      </c>
      <c r="R2013">
        <v>4.8070267271578752E-2</v>
      </c>
      <c r="S2013">
        <v>5.276068585468055E-2</v>
      </c>
    </row>
    <row r="2014" spans="1:19" x14ac:dyDescent="0.25">
      <c r="A2014">
        <v>9</v>
      </c>
      <c r="B2014">
        <v>238</v>
      </c>
      <c r="C2014">
        <v>0.22671806812286377</v>
      </c>
      <c r="D2014">
        <v>0.78483361005783081</v>
      </c>
      <c r="E2014">
        <v>0.10146723069210027</v>
      </c>
      <c r="F2014">
        <v>0.36910684291384116</v>
      </c>
      <c r="G2014">
        <v>5.561266423041706E-2</v>
      </c>
      <c r="H2014">
        <v>-3.4468963266284014E-2</v>
      </c>
      <c r="I2014">
        <v>99.873112591903919</v>
      </c>
      <c r="J2014">
        <v>7.6441090916459951</v>
      </c>
      <c r="K2014">
        <v>0.19844137988160779</v>
      </c>
      <c r="L2014">
        <v>0.46114020510196163</v>
      </c>
      <c r="M2014">
        <v>1.8964154053346805E-4</v>
      </c>
      <c r="N2014">
        <v>1.3771039922005457E-2</v>
      </c>
      <c r="O2014">
        <v>6.763058033883014E-2</v>
      </c>
      <c r="P2014">
        <v>0.45397297508939366</v>
      </c>
      <c r="Q2014">
        <v>1.8736163421965773E-3</v>
      </c>
      <c r="R2014">
        <v>-2.8117058331251187E-3</v>
      </c>
      <c r="S2014">
        <v>1.7865019130664924E-3</v>
      </c>
    </row>
    <row r="2015" spans="1:19" x14ac:dyDescent="0.25">
      <c r="A2015">
        <v>9</v>
      </c>
      <c r="B2015">
        <v>237</v>
      </c>
      <c r="C2015">
        <v>0.78995108604431152</v>
      </c>
      <c r="D2015">
        <v>0.20617944002151489</v>
      </c>
      <c r="E2015">
        <v>0.4414130484899223</v>
      </c>
      <c r="F2015">
        <v>-1.4518783390964078</v>
      </c>
      <c r="G2015">
        <v>5.7936942395749209E-2</v>
      </c>
      <c r="H2015">
        <v>-5.6687164535079007E-2</v>
      </c>
      <c r="I2015">
        <v>99.850469064931104</v>
      </c>
      <c r="J2015">
        <v>7.7346228902179597</v>
      </c>
      <c r="K2015">
        <v>0.20151677557240708</v>
      </c>
      <c r="L2015">
        <v>0.45446623080493387</v>
      </c>
      <c r="M2015">
        <v>5.127293137685661E-4</v>
      </c>
      <c r="N2015">
        <v>2.2643526972814243E-2</v>
      </c>
      <c r="O2015">
        <v>0.14174876049401833</v>
      </c>
      <c r="P2015">
        <v>0.44530633767021927</v>
      </c>
      <c r="Q2015">
        <v>0.10095563924443998</v>
      </c>
      <c r="R2015">
        <v>9.2045193442054002E-2</v>
      </c>
      <c r="S2015">
        <v>0.10079334787833004</v>
      </c>
    </row>
    <row r="2016" spans="1:19" x14ac:dyDescent="0.25">
      <c r="A2016">
        <v>9</v>
      </c>
      <c r="B2016">
        <v>236</v>
      </c>
      <c r="C2016">
        <v>0.62491738796234131</v>
      </c>
      <c r="D2016">
        <v>0.15966886281967163</v>
      </c>
      <c r="E2016">
        <v>-1.3551966020884125</v>
      </c>
      <c r="F2016">
        <v>0.15450274342942361</v>
      </c>
      <c r="G2016">
        <v>4.9944762679807027E-2</v>
      </c>
      <c r="H2016">
        <v>-5.4603262576901422E-2</v>
      </c>
      <c r="I2016">
        <v>99.828662800880991</v>
      </c>
      <c r="J2016">
        <v>7.297479424246891</v>
      </c>
      <c r="K2016">
        <v>0.1909068149984047</v>
      </c>
      <c r="L2016">
        <v>0.44420595299248211</v>
      </c>
      <c r="M2016">
        <v>4.7551315182325498E-4</v>
      </c>
      <c r="N2016">
        <v>2.18062640501131E-2</v>
      </c>
      <c r="O2016">
        <v>0.10043361834905255</v>
      </c>
      <c r="P2016">
        <v>0.43694298655701908</v>
      </c>
      <c r="Q2016">
        <v>-0.42723325534027667</v>
      </c>
      <c r="R2016">
        <v>-0.43405245507095985</v>
      </c>
      <c r="S2016">
        <v>-0.42743299838864307</v>
      </c>
    </row>
    <row r="2017" spans="1:19" x14ac:dyDescent="0.25">
      <c r="A2017">
        <v>9</v>
      </c>
      <c r="B2017">
        <v>235</v>
      </c>
      <c r="C2017">
        <v>0.53243637084960938</v>
      </c>
      <c r="D2017">
        <v>0.69346624612808228</v>
      </c>
      <c r="E2017">
        <v>-0.83792327590572324</v>
      </c>
      <c r="F2017">
        <v>0.52583181648641841</v>
      </c>
      <c r="G2017">
        <v>4.523116647086086E-2</v>
      </c>
      <c r="H2017">
        <v>-4.7620853700415293E-2</v>
      </c>
      <c r="I2017">
        <v>99.80964890726878</v>
      </c>
      <c r="J2017">
        <v>7.0210090051009848</v>
      </c>
      <c r="K2017">
        <v>0.18439119535328902</v>
      </c>
      <c r="L2017">
        <v>0.43531422751816051</v>
      </c>
      <c r="M2017">
        <v>3.6152815029648068E-4</v>
      </c>
      <c r="N2017">
        <v>1.9013893612211064E-2</v>
      </c>
      <c r="O2017">
        <v>5.1170095321622047E-2</v>
      </c>
      <c r="P2017">
        <v>0.42962277700031459</v>
      </c>
      <c r="Q2017">
        <v>-0.26802433441379631</v>
      </c>
      <c r="R2017">
        <v>-0.27456078501152792</v>
      </c>
      <c r="S2017">
        <v>-0.26816243168490927</v>
      </c>
    </row>
    <row r="2018" spans="1:19" x14ac:dyDescent="0.25">
      <c r="A2018">
        <v>9</v>
      </c>
      <c r="B2018">
        <v>234</v>
      </c>
      <c r="C2018">
        <v>0.73550760746002197</v>
      </c>
      <c r="D2018">
        <v>0.56917589902877808</v>
      </c>
      <c r="E2018">
        <v>-9.6539916469113418E-2</v>
      </c>
      <c r="F2018">
        <v>-0.61176762417055808</v>
      </c>
      <c r="G2018">
        <v>4.4526694585617692E-2</v>
      </c>
      <c r="H2018">
        <v>-5.5874352952444688E-2</v>
      </c>
      <c r="I2018">
        <v>99.78734420167919</v>
      </c>
      <c r="J2018">
        <v>6.9559094007942068</v>
      </c>
      <c r="K2018">
        <v>0.18339798228344514</v>
      </c>
      <c r="L2018">
        <v>0.42697013181150939</v>
      </c>
      <c r="M2018">
        <v>4.9749989143830576E-4</v>
      </c>
      <c r="N2018">
        <v>2.2304705589590412E-2</v>
      </c>
      <c r="O2018">
        <v>5.9481688341247313E-2</v>
      </c>
      <c r="P2018">
        <v>0.42105516034761631</v>
      </c>
      <c r="Q2018">
        <v>-5.539004862302542E-2</v>
      </c>
      <c r="R2018">
        <v>-6.3958270395637909E-2</v>
      </c>
      <c r="S2018">
        <v>-5.5516994751203697E-2</v>
      </c>
    </row>
    <row r="2019" spans="1:19" x14ac:dyDescent="0.25">
      <c r="A2019">
        <v>9</v>
      </c>
      <c r="B2019">
        <v>233</v>
      </c>
      <c r="C2019">
        <v>0.38175225257873535</v>
      </c>
      <c r="D2019">
        <v>0.59436160326004028</v>
      </c>
      <c r="E2019">
        <v>-0.75123884350127879</v>
      </c>
      <c r="F2019">
        <v>1.0193373779476709</v>
      </c>
      <c r="G2019">
        <v>4.0525834809368291E-2</v>
      </c>
      <c r="H2019">
        <v>-4.2977220531348337E-2</v>
      </c>
      <c r="I2019">
        <v>99.77019134529364</v>
      </c>
      <c r="J2019">
        <v>6.7114541534873053</v>
      </c>
      <c r="K2019">
        <v>0.17764925377123408</v>
      </c>
      <c r="L2019">
        <v>0.41812666189220837</v>
      </c>
      <c r="M2019">
        <v>2.9422048218331399E-4</v>
      </c>
      <c r="N2019">
        <v>1.7152856385550308E-2</v>
      </c>
      <c r="O2019">
        <v>1.4035911385057604E-2</v>
      </c>
      <c r="P2019">
        <v>0.4144215193438302</v>
      </c>
      <c r="Q2019">
        <v>-0.23713148995501918</v>
      </c>
      <c r="R2019">
        <v>-0.243434966449214</v>
      </c>
      <c r="S2019">
        <v>-0.23723294861106398</v>
      </c>
    </row>
    <row r="2020" spans="1:19" x14ac:dyDescent="0.25">
      <c r="A2020">
        <v>9</v>
      </c>
      <c r="B2020">
        <v>232</v>
      </c>
      <c r="C2020">
        <v>6.5385699272155762E-2</v>
      </c>
      <c r="D2020">
        <v>0.61522239446640015</v>
      </c>
      <c r="E2020">
        <v>0.90365075230739877</v>
      </c>
      <c r="F2020">
        <v>-0.43298164825553986</v>
      </c>
      <c r="G2020">
        <v>4.4931683261651229E-2</v>
      </c>
      <c r="H2020">
        <v>-4.8871731103835435E-2</v>
      </c>
      <c r="I2020">
        <v>99.750689483680802</v>
      </c>
      <c r="J2020">
        <v>6.9292022554815835</v>
      </c>
      <c r="K2020">
        <v>0.18399651630678115</v>
      </c>
      <c r="L2020">
        <v>0.41407743866780405</v>
      </c>
      <c r="M2020">
        <v>3.8032260636628265E-4</v>
      </c>
      <c r="N2020">
        <v>1.9501861612837956E-2</v>
      </c>
      <c r="O2020">
        <v>1.7851586993805509E-2</v>
      </c>
      <c r="P2020">
        <v>0.40690097298178629</v>
      </c>
      <c r="Q2020">
        <v>0.22590235029113792</v>
      </c>
      <c r="R2020">
        <v>0.21802182839571962</v>
      </c>
      <c r="S2020">
        <v>0.22583009311390362</v>
      </c>
    </row>
    <row r="2021" spans="1:19" x14ac:dyDescent="0.25">
      <c r="A2021">
        <v>9</v>
      </c>
      <c r="B2021">
        <v>231</v>
      </c>
      <c r="C2021">
        <v>0.52497148513793945</v>
      </c>
      <c r="D2021">
        <v>0.45067459344863892</v>
      </c>
      <c r="E2021">
        <v>-1.2470361726442205</v>
      </c>
      <c r="F2021">
        <v>0.82174670847489539</v>
      </c>
      <c r="G2021">
        <v>3.8483007007520512E-2</v>
      </c>
      <c r="H2021">
        <v>-3.8753339386394102E-2</v>
      </c>
      <c r="I2021">
        <v>99.735227992786221</v>
      </c>
      <c r="J2021">
        <v>6.5485482572237927</v>
      </c>
      <c r="K2021">
        <v>0.17463130654678388</v>
      </c>
      <c r="L2021">
        <v>0.40345461434575597</v>
      </c>
      <c r="M2021">
        <v>2.3905770068318846E-4</v>
      </c>
      <c r="N2021">
        <v>1.5461490894580265E-2</v>
      </c>
      <c r="O2021">
        <v>2.4007541277672345E-3</v>
      </c>
      <c r="P2021">
        <v>0.40089314914826896</v>
      </c>
      <c r="Q2021">
        <v>-0.37425174371017739</v>
      </c>
      <c r="R2021">
        <v>-0.38037798610803225</v>
      </c>
      <c r="S2021">
        <v>-0.37436270256903703</v>
      </c>
    </row>
    <row r="2022" spans="1:19" x14ac:dyDescent="0.25">
      <c r="A2022">
        <v>9</v>
      </c>
      <c r="B2022">
        <v>230</v>
      </c>
      <c r="C2022">
        <v>0.92320644855499268</v>
      </c>
      <c r="D2022">
        <v>0.29909008741378784</v>
      </c>
      <c r="E2022">
        <v>1.3763308019077254</v>
      </c>
      <c r="F2022">
        <v>-1.5153549027431998</v>
      </c>
      <c r="G2022">
        <v>4.5221467894732435E-2</v>
      </c>
      <c r="H2022">
        <v>-5.9224369015437796E-2</v>
      </c>
      <c r="I2022">
        <v>99.711603767370462</v>
      </c>
      <c r="J2022">
        <v>6.8946202011626712</v>
      </c>
      <c r="K2022">
        <v>0.18442964074341667</v>
      </c>
      <c r="L2022">
        <v>0.40030801595948806</v>
      </c>
      <c r="M2022">
        <v>5.5810402649458476E-4</v>
      </c>
      <c r="N2022">
        <v>2.3624225415758815E-2</v>
      </c>
      <c r="O2022">
        <v>2.1975278865027405E-2</v>
      </c>
      <c r="P2022">
        <v>0.39183230340985481</v>
      </c>
      <c r="Q2022">
        <v>0.35560324669321058</v>
      </c>
      <c r="R2022">
        <v>0.34612865989556058</v>
      </c>
      <c r="S2022">
        <v>0.35554273406199055</v>
      </c>
    </row>
    <row r="2023" spans="1:19" x14ac:dyDescent="0.25">
      <c r="A2023">
        <v>9</v>
      </c>
      <c r="B2023">
        <v>229</v>
      </c>
      <c r="C2023">
        <v>0.36498713493347168</v>
      </c>
      <c r="D2023">
        <v>0.39894086122512817</v>
      </c>
      <c r="E2023">
        <v>-0.89644894838966305</v>
      </c>
      <c r="F2023">
        <v>1.3418214497649346</v>
      </c>
      <c r="G2023">
        <v>4.0465507842610014E-2</v>
      </c>
      <c r="H2023">
        <v>-4.2233975311782641E-2</v>
      </c>
      <c r="I2023">
        <v>99.694760320494723</v>
      </c>
      <c r="J2023">
        <v>6.6090063538338057</v>
      </c>
      <c r="K2023">
        <v>0.17754515400840676</v>
      </c>
      <c r="L2023">
        <v>0.39008999943715461</v>
      </c>
      <c r="M2023">
        <v>2.8370170265586505E-4</v>
      </c>
      <c r="N2023">
        <v>1.6843446875739687E-2</v>
      </c>
      <c r="O2023">
        <v>1.3590814356669138E-3</v>
      </c>
      <c r="P2023">
        <v>0.38530975199274264</v>
      </c>
      <c r="Q2023">
        <v>-0.27887128052811899</v>
      </c>
      <c r="R2023">
        <v>-0.28524370788672276</v>
      </c>
      <c r="S2023">
        <v>-0.27901404074218283</v>
      </c>
    </row>
    <row r="2024" spans="1:19" x14ac:dyDescent="0.25">
      <c r="A2024">
        <v>9</v>
      </c>
      <c r="B2024">
        <v>228</v>
      </c>
      <c r="C2024">
        <v>0.56000745296478271</v>
      </c>
      <c r="D2024">
        <v>0.97459977865219116</v>
      </c>
      <c r="E2024">
        <v>-0.21090733702337042</v>
      </c>
      <c r="F2024">
        <v>0.10647409026092725</v>
      </c>
      <c r="G2024">
        <v>3.925472609981269E-2</v>
      </c>
      <c r="H2024">
        <v>-4.0978287918716161E-2</v>
      </c>
      <c r="I2024">
        <v>99.678420377327498</v>
      </c>
      <c r="J2024">
        <v>6.5176633776141033</v>
      </c>
      <c r="K2024">
        <v>0.17575067659060689</v>
      </c>
      <c r="L2024">
        <v>0.38280356956992678</v>
      </c>
      <c r="M2024">
        <v>2.6699374270813142E-4</v>
      </c>
      <c r="N2024">
        <v>1.6339943167224646E-2</v>
      </c>
      <c r="O2024">
        <v>5.5080226782557994E-4</v>
      </c>
      <c r="P2024">
        <v>0.37897648229265501</v>
      </c>
      <c r="Q2024">
        <v>-8.496892779879664E-2</v>
      </c>
      <c r="R2024">
        <v>-9.1320768906284017E-2</v>
      </c>
      <c r="S2024">
        <v>-8.5047036770363599E-2</v>
      </c>
    </row>
    <row r="2025" spans="1:19" x14ac:dyDescent="0.25">
      <c r="A2025">
        <v>9</v>
      </c>
      <c r="B2025">
        <v>227</v>
      </c>
      <c r="C2025">
        <v>0.78613758087158203</v>
      </c>
      <c r="D2025">
        <v>0.74854761362075806</v>
      </c>
      <c r="E2025">
        <v>0.17132880888358795</v>
      </c>
      <c r="F2025">
        <v>-0.61110962888591758</v>
      </c>
      <c r="G2025">
        <v>3.9920734994018971E-2</v>
      </c>
      <c r="H2025">
        <v>-4.8780459925421092E-2</v>
      </c>
      <c r="I2025">
        <v>99.65897283794645</v>
      </c>
      <c r="J2025">
        <v>6.5299970066702269</v>
      </c>
      <c r="K2025">
        <v>0.17673392266615492</v>
      </c>
      <c r="L2025">
        <v>0.37622780939904432</v>
      </c>
      <c r="M2025">
        <v>3.7820678797740573E-4</v>
      </c>
      <c r="N2025">
        <v>1.9447539381047818E-2</v>
      </c>
      <c r="O2025">
        <v>1.7835320898234594E-3</v>
      </c>
      <c r="P2025">
        <v>0.37149656157684335</v>
      </c>
      <c r="Q2025">
        <v>1.9778216550540392E-2</v>
      </c>
      <c r="R2025">
        <v>1.2344340804918271E-2</v>
      </c>
      <c r="S2025">
        <v>1.9703789120000943E-2</v>
      </c>
    </row>
    <row r="2026" spans="1:19" x14ac:dyDescent="0.25">
      <c r="A2026">
        <v>9</v>
      </c>
      <c r="B2026">
        <v>226</v>
      </c>
      <c r="C2026">
        <v>0.55983412265777588</v>
      </c>
      <c r="D2026">
        <v>0.55123633146286011</v>
      </c>
      <c r="E2026">
        <v>-1.0151887476210188</v>
      </c>
      <c r="F2026">
        <v>0.51333473359912285</v>
      </c>
      <c r="G2026">
        <v>3.4927758955542357E-2</v>
      </c>
      <c r="H2026">
        <v>-4.2782728514930507E-2</v>
      </c>
      <c r="I2026">
        <v>99.641919566043072</v>
      </c>
      <c r="J2026">
        <v>6.2204716970111793</v>
      </c>
      <c r="K2026">
        <v>0.16915737510730425</v>
      </c>
      <c r="L2026">
        <v>0.36408068318237402</v>
      </c>
      <c r="M2026">
        <v>2.908140826105649E-4</v>
      </c>
      <c r="N2026">
        <v>1.7053271903378686E-2</v>
      </c>
      <c r="O2026">
        <v>2.347069142831345E-4</v>
      </c>
      <c r="P2026">
        <v>0.36491215994005277</v>
      </c>
      <c r="Q2026">
        <v>-0.30310939452775315</v>
      </c>
      <c r="R2026">
        <v>-0.30949489460137142</v>
      </c>
      <c r="S2026">
        <v>-0.30319007778330737</v>
      </c>
    </row>
    <row r="2027" spans="1:19" x14ac:dyDescent="0.25">
      <c r="A2027">
        <v>9</v>
      </c>
      <c r="B2027">
        <v>225</v>
      </c>
      <c r="C2027">
        <v>0.66983151435852051</v>
      </c>
      <c r="D2027">
        <v>0.80985862016677856</v>
      </c>
      <c r="E2027">
        <v>-0.31347941473646074</v>
      </c>
      <c r="F2027">
        <v>-0.12995501442515331</v>
      </c>
      <c r="G2027">
        <v>3.3358173960280409E-2</v>
      </c>
      <c r="H2027">
        <v>-4.4350595144350649E-2</v>
      </c>
      <c r="I2027">
        <v>99.624244420159584</v>
      </c>
      <c r="J2027">
        <v>6.1042652547018399</v>
      </c>
      <c r="K2027">
        <v>0.1666915286650707</v>
      </c>
      <c r="L2027">
        <v>0.35516742252535832</v>
      </c>
      <c r="M2027">
        <v>3.1241078200255364E-4</v>
      </c>
      <c r="N2027">
        <v>1.7675145883487176E-2</v>
      </c>
      <c r="O2027">
        <v>1.9312347445445013E-4</v>
      </c>
      <c r="P2027">
        <v>0.35810844344727077</v>
      </c>
      <c r="Q2027">
        <v>-0.10977126312073127</v>
      </c>
      <c r="R2027">
        <v>-0.11620229383038959</v>
      </c>
      <c r="S2027">
        <v>-0.10975656664774057</v>
      </c>
    </row>
    <row r="2028" spans="1:19" x14ac:dyDescent="0.25">
      <c r="A2028">
        <v>9</v>
      </c>
      <c r="B2028">
        <v>224</v>
      </c>
      <c r="C2028">
        <v>0.48036468029022217</v>
      </c>
      <c r="D2028">
        <v>0.94727367162704468</v>
      </c>
      <c r="E2028">
        <v>-0.32664031821092165</v>
      </c>
      <c r="F2028">
        <v>0.27498993472088534</v>
      </c>
      <c r="G2028">
        <v>3.1771884452727946E-2</v>
      </c>
      <c r="H2028">
        <v>-4.1314091894987123E-2</v>
      </c>
      <c r="I2028">
        <v>99.607782239681356</v>
      </c>
      <c r="J2028">
        <v>5.9866610550153698</v>
      </c>
      <c r="K2028">
        <v>0.16416090020988169</v>
      </c>
      <c r="L2028">
        <v>0.34643498498211012</v>
      </c>
      <c r="M2028">
        <v>2.710033860977695E-4</v>
      </c>
      <c r="N2028">
        <v>1.6462180478228561E-2</v>
      </c>
      <c r="O2028">
        <v>3.3445271669330135E-5</v>
      </c>
      <c r="P2028">
        <v>0.3517610286151126</v>
      </c>
      <c r="Q2028">
        <v>-0.11175736947687036</v>
      </c>
      <c r="R2028">
        <v>-0.11760102045297902</v>
      </c>
      <c r="S2028">
        <v>-0.11170895385966359</v>
      </c>
    </row>
    <row r="2029" spans="1:19" x14ac:dyDescent="0.25">
      <c r="A2029">
        <v>9</v>
      </c>
      <c r="B2029">
        <v>223</v>
      </c>
      <c r="C2029">
        <v>0.66017293930053711</v>
      </c>
      <c r="D2029">
        <v>0.9723392128944397</v>
      </c>
      <c r="E2029">
        <v>-0.12669679247918361</v>
      </c>
      <c r="F2029">
        <v>-3.32327902797417E-2</v>
      </c>
      <c r="G2029">
        <v>3.1089470402144815E-2</v>
      </c>
      <c r="H2029">
        <v>-4.1746869171443296E-2</v>
      </c>
      <c r="I2029">
        <v>99.591150376161991</v>
      </c>
      <c r="J2029">
        <v>5.9221822179492642</v>
      </c>
      <c r="K2029">
        <v>0.16303909896997459</v>
      </c>
      <c r="L2029">
        <v>0.33877540518059956</v>
      </c>
      <c r="M2029">
        <v>2.7661888412677577E-4</v>
      </c>
      <c r="N2029">
        <v>1.6631863519364742E-2</v>
      </c>
      <c r="O2029">
        <v>1.8672336699246097E-5</v>
      </c>
      <c r="P2029">
        <v>0.34536308683046885</v>
      </c>
      <c r="Q2029">
        <v>-5.871697767754995E-2</v>
      </c>
      <c r="R2029">
        <v>-6.4478280808911798E-2</v>
      </c>
      <c r="S2029">
        <v>-5.8628395646747669E-2</v>
      </c>
    </row>
    <row r="2030" spans="1:19" x14ac:dyDescent="0.25">
      <c r="A2030">
        <v>9</v>
      </c>
      <c r="B2030">
        <v>222</v>
      </c>
      <c r="C2030">
        <v>0.74353516101837158</v>
      </c>
      <c r="D2030">
        <v>0.79289978742599487</v>
      </c>
      <c r="E2030">
        <v>-2.7665073267670801E-2</v>
      </c>
      <c r="F2030">
        <v>-0.42013843755836783</v>
      </c>
      <c r="G2030">
        <v>3.0842516016569305E-2</v>
      </c>
      <c r="H2030">
        <v>-4.6475119114419726E-2</v>
      </c>
      <c r="I2030">
        <v>99.572638054634098</v>
      </c>
      <c r="J2030">
        <v>5.8825296417803292</v>
      </c>
      <c r="K2030">
        <v>0.16260273044173415</v>
      </c>
      <c r="L2030">
        <v>0.33102217097950759</v>
      </c>
      <c r="M2030">
        <v>3.4270604835210934E-4</v>
      </c>
      <c r="N2030">
        <v>1.8512321527893505E-2</v>
      </c>
      <c r="O2030">
        <v>5.1970395603464835E-5</v>
      </c>
      <c r="P2030">
        <v>0.33829775683907665</v>
      </c>
      <c r="Q2030">
        <v>-3.338105694248937E-2</v>
      </c>
      <c r="R2030">
        <v>-3.9652230500634371E-2</v>
      </c>
      <c r="S2030">
        <v>-3.3259103661663583E-2</v>
      </c>
    </row>
    <row r="2031" spans="1:19" x14ac:dyDescent="0.25">
      <c r="A2031">
        <v>9</v>
      </c>
      <c r="B2031">
        <v>221</v>
      </c>
      <c r="C2031">
        <v>0.17958617210388184</v>
      </c>
      <c r="D2031">
        <v>3.2681286334991455E-2</v>
      </c>
      <c r="E2031">
        <v>1.1198625986492352</v>
      </c>
      <c r="F2031">
        <v>0.67939284929574217</v>
      </c>
      <c r="G2031">
        <v>3.5727293575761092E-2</v>
      </c>
      <c r="H2031">
        <v>-3.8424797343735481E-2</v>
      </c>
      <c r="I2031">
        <v>99.557334996945073</v>
      </c>
      <c r="J2031">
        <v>6.1482326590354104</v>
      </c>
      <c r="K2031">
        <v>0.17030734107494608</v>
      </c>
      <c r="L2031">
        <v>0.3325031585724682</v>
      </c>
      <c r="M2031">
        <v>2.3418357463361226E-4</v>
      </c>
      <c r="N2031">
        <v>1.5303057689024513E-2</v>
      </c>
      <c r="O2031">
        <v>5.4439181809286287E-7</v>
      </c>
      <c r="P2031">
        <v>0.33241135507372871</v>
      </c>
      <c r="Q2031">
        <v>0.27076866863392668</v>
      </c>
      <c r="R2031">
        <v>0.2657038125610432</v>
      </c>
      <c r="S2031">
        <v>0.27088000734405715</v>
      </c>
    </row>
    <row r="2032" spans="1:19" x14ac:dyDescent="0.25">
      <c r="A2032">
        <v>9</v>
      </c>
      <c r="B2032">
        <v>220</v>
      </c>
      <c r="C2032">
        <v>0.77616441249847412</v>
      </c>
      <c r="D2032">
        <v>0.38334172964096069</v>
      </c>
      <c r="E2032">
        <v>0.22663048897433166</v>
      </c>
      <c r="F2032">
        <v>-1.0580529281097804</v>
      </c>
      <c r="G2032">
        <v>3.6633341985303498E-2</v>
      </c>
      <c r="H2032">
        <v>-5.1305897115944729E-2</v>
      </c>
      <c r="I2032">
        <v>99.536905579769964</v>
      </c>
      <c r="J2032">
        <v>6.1746643128781082</v>
      </c>
      <c r="K2032">
        <v>0.17169036320809863</v>
      </c>
      <c r="L2032">
        <v>0.32614372470540076</v>
      </c>
      <c r="M2032">
        <v>4.1736108611462676E-4</v>
      </c>
      <c r="N2032">
        <v>2.0429417175108711E-2</v>
      </c>
      <c r="O2032">
        <v>6.4342453264967445E-5</v>
      </c>
      <c r="P2032">
        <v>0.32470100497613907</v>
      </c>
      <c r="Q2032">
        <v>3.3224499581216135E-2</v>
      </c>
      <c r="R2032">
        <v>2.6431664964305414E-2</v>
      </c>
      <c r="S2032">
        <v>3.3222624089242252E-2</v>
      </c>
    </row>
    <row r="2033" spans="1:19" x14ac:dyDescent="0.25">
      <c r="A2033">
        <v>9</v>
      </c>
      <c r="B2033">
        <v>219</v>
      </c>
      <c r="C2033">
        <v>0.69444084167480469</v>
      </c>
      <c r="D2033">
        <v>0.77292829751968384</v>
      </c>
      <c r="E2033">
        <v>-0.245493774069974</v>
      </c>
      <c r="F2033">
        <v>-0.25020554387572524</v>
      </c>
      <c r="G2033">
        <v>3.5333413213646199E-2</v>
      </c>
      <c r="H2033">
        <v>-5.4351103302996626E-2</v>
      </c>
      <c r="I2033">
        <v>99.515268169338938</v>
      </c>
      <c r="J2033">
        <v>6.0726869991659314</v>
      </c>
      <c r="K2033">
        <v>0.16963747992945999</v>
      </c>
      <c r="L2033">
        <v>0.31601356851470608</v>
      </c>
      <c r="M2033">
        <v>4.6817753016068067E-4</v>
      </c>
      <c r="N2033">
        <v>2.1637410431026183E-2</v>
      </c>
      <c r="O2033">
        <v>7.4385671217203861E-5</v>
      </c>
      <c r="P2033">
        <v>0.31659908156341415</v>
      </c>
      <c r="Q2033">
        <v>-9.4920408081222513E-2</v>
      </c>
      <c r="R2033">
        <v>-0.10197592150810746</v>
      </c>
      <c r="S2033">
        <v>-9.4951624800141493E-2</v>
      </c>
    </row>
    <row r="2034" spans="1:19" x14ac:dyDescent="0.25">
      <c r="A2034">
        <v>9</v>
      </c>
      <c r="B2034">
        <v>218</v>
      </c>
      <c r="C2034">
        <v>0.40057909488677979</v>
      </c>
      <c r="D2034">
        <v>0.88199061155319214</v>
      </c>
      <c r="E2034">
        <v>-0.4065050828469457</v>
      </c>
      <c r="F2034">
        <v>0.49952383669905498</v>
      </c>
      <c r="G2034">
        <v>3.3334660111149515E-2</v>
      </c>
      <c r="H2034">
        <v>-4.864965339975965E-2</v>
      </c>
      <c r="I2034">
        <v>99.495904520251983</v>
      </c>
      <c r="J2034">
        <v>5.9301581795784601</v>
      </c>
      <c r="K2034">
        <v>0.16644821516027333</v>
      </c>
      <c r="L2034">
        <v>0.30531350921564249</v>
      </c>
      <c r="M2034">
        <v>3.7495090596273678E-4</v>
      </c>
      <c r="N2034">
        <v>1.9363649086955093E-2</v>
      </c>
      <c r="O2034">
        <v>4.9686564579389338E-6</v>
      </c>
      <c r="P2034">
        <v>0.30934603834829855</v>
      </c>
      <c r="Q2034">
        <v>-0.136409643740036</v>
      </c>
      <c r="R2034">
        <v>-0.14252737920943667</v>
      </c>
      <c r="S2034">
        <v>-0.13639830607082498</v>
      </c>
    </row>
    <row r="2035" spans="1:19" x14ac:dyDescent="0.25">
      <c r="A2035">
        <v>9</v>
      </c>
      <c r="B2035">
        <v>217</v>
      </c>
      <c r="C2035">
        <v>0.23067688941955566</v>
      </c>
      <c r="D2035">
        <v>0.78860026597976685</v>
      </c>
      <c r="E2035">
        <v>8.3470365987204628E-2</v>
      </c>
      <c r="F2035">
        <v>0.37986177212113104</v>
      </c>
      <c r="G2035">
        <v>3.3570030265021533E-2</v>
      </c>
      <c r="H2035">
        <v>-4.4314981845515029E-2</v>
      </c>
      <c r="I2035">
        <v>99.478269446484035</v>
      </c>
      <c r="J2035">
        <v>5.919753508450742</v>
      </c>
      <c r="K2035">
        <v>0.16679682613475125</v>
      </c>
      <c r="L2035">
        <v>0.29898514338143384</v>
      </c>
      <c r="M2035">
        <v>3.1099582680098472E-4</v>
      </c>
      <c r="N2035">
        <v>1.7635073767948484E-2</v>
      </c>
      <c r="O2035">
        <v>2.4080784362257446E-7</v>
      </c>
      <c r="P2035">
        <v>0.30273605395172631</v>
      </c>
      <c r="Q2035">
        <v>-5.0204448703490712E-3</v>
      </c>
      <c r="R2035">
        <v>-1.0404583505094982E-2</v>
      </c>
      <c r="S2035">
        <v>-4.9493309216232803E-3</v>
      </c>
    </row>
    <row r="2036" spans="1:19" x14ac:dyDescent="0.25">
      <c r="A2036">
        <v>9</v>
      </c>
      <c r="B2036">
        <v>216</v>
      </c>
      <c r="C2036">
        <v>0.47523868083953857</v>
      </c>
      <c r="D2036">
        <v>0.77352660894393921</v>
      </c>
      <c r="E2036">
        <v>-0.70799638241565643</v>
      </c>
      <c r="F2036">
        <v>0.61111631741597983</v>
      </c>
      <c r="G2036">
        <v>3.0323991692601592E-2</v>
      </c>
      <c r="H2036">
        <v>-3.7645133989347143E-2</v>
      </c>
      <c r="I2036">
        <v>99.463291083107976</v>
      </c>
      <c r="J2036">
        <v>5.7031235852715509</v>
      </c>
      <c r="K2036">
        <v>0.16151440015683163</v>
      </c>
      <c r="L2036">
        <v>0.28704950993813494</v>
      </c>
      <c r="M2036">
        <v>2.2435136942527091E-4</v>
      </c>
      <c r="N2036">
        <v>1.4978363376059178E-2</v>
      </c>
      <c r="O2036">
        <v>4.9451702576748697E-10</v>
      </c>
      <c r="P2036">
        <v>0.29708132737615933</v>
      </c>
      <c r="Q2036">
        <v>-0.21215161505758079</v>
      </c>
      <c r="R2036">
        <v>-0.21662991957228367</v>
      </c>
      <c r="S2036">
        <v>-0.21209543255606783</v>
      </c>
    </row>
    <row r="2037" spans="1:19" x14ac:dyDescent="0.25">
      <c r="A2037">
        <v>9</v>
      </c>
      <c r="B2037">
        <v>215</v>
      </c>
      <c r="C2037">
        <v>0.13942956924438477</v>
      </c>
      <c r="D2037">
        <v>0.56681877374649048</v>
      </c>
      <c r="E2037">
        <v>0.68215576337604977</v>
      </c>
      <c r="F2037">
        <v>1.1121768155948786E-2</v>
      </c>
      <c r="G2037">
        <v>3.3183280124542074E-2</v>
      </c>
      <c r="H2037">
        <v>-3.7583366813369448E-2</v>
      </c>
      <c r="I2037">
        <v>99.448339545581405</v>
      </c>
      <c r="J2037">
        <v>5.8515261322620553</v>
      </c>
      <c r="K2037">
        <v>0.16613590884226739</v>
      </c>
      <c r="L2037">
        <v>0.28677117345873165</v>
      </c>
      <c r="M2037">
        <v>2.2354847440845326E-4</v>
      </c>
      <c r="N2037">
        <v>1.4951537526570746E-2</v>
      </c>
      <c r="O2037">
        <v>1.415234085852827E-10</v>
      </c>
      <c r="P2037">
        <v>0.29145700755136167</v>
      </c>
      <c r="Q2037">
        <v>0.15269437851032813</v>
      </c>
      <c r="R2037">
        <v>0.14840254699789815</v>
      </c>
      <c r="S2037">
        <v>0.15284436960521247</v>
      </c>
    </row>
    <row r="2038" spans="1:19" x14ac:dyDescent="0.25">
      <c r="A2038">
        <v>9</v>
      </c>
      <c r="B2038">
        <v>214</v>
      </c>
      <c r="C2038">
        <v>0.78536045551300049</v>
      </c>
      <c r="D2038">
        <v>0.5670439600944519</v>
      </c>
      <c r="E2038">
        <v>0.23471849378528811</v>
      </c>
      <c r="F2038">
        <v>-0.85218868653751012</v>
      </c>
      <c r="G2038">
        <v>3.4101415057733765E-2</v>
      </c>
      <c r="H2038">
        <v>-4.7604522805348728E-2</v>
      </c>
      <c r="I2038">
        <v>99.429404585426695</v>
      </c>
      <c r="J2038">
        <v>5.8805400640804049</v>
      </c>
      <c r="K2038">
        <v>0.16758136740511959</v>
      </c>
      <c r="L2038">
        <v>0.28141388355569452</v>
      </c>
      <c r="M2038">
        <v>3.5853271606042889E-4</v>
      </c>
      <c r="N2038">
        <v>1.8934960154709302E-2</v>
      </c>
      <c r="O2038">
        <v>1.2081645396244054E-7</v>
      </c>
      <c r="P2038">
        <v>0.28448923051288577</v>
      </c>
      <c r="Q2038">
        <v>3.4443932561309863E-2</v>
      </c>
      <c r="R2038">
        <v>2.9013931821029286E-2</v>
      </c>
      <c r="S2038">
        <v>3.4532658643145392E-2</v>
      </c>
    </row>
    <row r="2039" spans="1:19" x14ac:dyDescent="0.25">
      <c r="A2039">
        <v>9</v>
      </c>
      <c r="B2039">
        <v>213</v>
      </c>
      <c r="C2039">
        <v>0.11265444755554199</v>
      </c>
      <c r="D2039">
        <v>0.81443196535110474</v>
      </c>
      <c r="E2039">
        <v>0.48680721646811959</v>
      </c>
      <c r="F2039">
        <v>-0.10068446294520345</v>
      </c>
      <c r="G2039">
        <v>3.6197900177713974E-2</v>
      </c>
      <c r="H2039">
        <v>-4.8888448521781022E-2</v>
      </c>
      <c r="I2039">
        <v>99.40996268914644</v>
      </c>
      <c r="J2039">
        <v>5.9773607843961951</v>
      </c>
      <c r="K2039">
        <v>0.17089558585485376</v>
      </c>
      <c r="L2039">
        <v>0.27820329707761049</v>
      </c>
      <c r="M2039">
        <v>3.7798733097222558E-4</v>
      </c>
      <c r="N2039">
        <v>1.9441896280255833E-2</v>
      </c>
      <c r="O2039">
        <v>9.2662329180154129E-8</v>
      </c>
      <c r="P2039">
        <v>0.27739570101944688</v>
      </c>
      <c r="Q2039">
        <v>0.10229193985170407</v>
      </c>
      <c r="R2039">
        <v>9.6820722664691217E-2</v>
      </c>
      <c r="S2039">
        <v>0.10235173042827157</v>
      </c>
    </row>
    <row r="2040" spans="1:19" x14ac:dyDescent="0.25">
      <c r="A2040">
        <v>9</v>
      </c>
      <c r="B2040">
        <v>212</v>
      </c>
      <c r="C2040">
        <v>0.18354451656341553</v>
      </c>
      <c r="D2040">
        <v>0.74917596578598022</v>
      </c>
      <c r="E2040">
        <v>0.30818838428033418</v>
      </c>
      <c r="F2040">
        <v>0.21558286203082469</v>
      </c>
      <c r="G2040">
        <v>3.7495386880519233E-2</v>
      </c>
      <c r="H2040">
        <v>-4.6323261656936572E-2</v>
      </c>
      <c r="I2040">
        <v>99.391544420735855</v>
      </c>
      <c r="J2040">
        <v>6.0272548816033256</v>
      </c>
      <c r="K2040">
        <v>0.17292637284420545</v>
      </c>
      <c r="L2040">
        <v>0.27393573377384356</v>
      </c>
      <c r="M2040">
        <v>3.3923261124435019E-4</v>
      </c>
      <c r="N2040">
        <v>1.8418268410584915E-2</v>
      </c>
      <c r="O2040">
        <v>6.3893281345177735E-9</v>
      </c>
      <c r="P2040">
        <v>0.27069849731800749</v>
      </c>
      <c r="Q2040">
        <v>5.5018120205415577E-2</v>
      </c>
      <c r="R2040">
        <v>4.9894098913810102E-2</v>
      </c>
      <c r="S2040">
        <v>5.500324568444899E-2</v>
      </c>
    </row>
    <row r="2041" spans="1:19" x14ac:dyDescent="0.25">
      <c r="A2041">
        <v>9</v>
      </c>
      <c r="B2041">
        <v>211</v>
      </c>
      <c r="C2041">
        <v>0.44875240325927734</v>
      </c>
      <c r="D2041">
        <v>3.6139547824859619E-2</v>
      </c>
      <c r="E2041">
        <v>-2.4445193120435404</v>
      </c>
      <c r="F2041">
        <v>2.3900879253855258</v>
      </c>
      <c r="G2041">
        <v>2.6625494140804819E-2</v>
      </c>
      <c r="H2041">
        <v>-2.1710854288773604E-2</v>
      </c>
      <c r="I2041">
        <v>99.382913294165718</v>
      </c>
      <c r="J2041">
        <v>5.358359582475539</v>
      </c>
      <c r="K2041">
        <v>0.15508321874150408</v>
      </c>
      <c r="L2041">
        <v>0.24747969868374675</v>
      </c>
      <c r="M2041">
        <v>7.4496345869722673E-5</v>
      </c>
      <c r="N2041">
        <v>8.6311265701368711E-3</v>
      </c>
      <c r="O2041">
        <v>2.6650167899700836E-35</v>
      </c>
      <c r="P2041">
        <v>0.267315656824335</v>
      </c>
      <c r="Q2041">
        <v>-0.66653092513750123</v>
      </c>
      <c r="R2041">
        <v>-0.66889529907263945</v>
      </c>
      <c r="S2041">
        <v>-0.66655886613508897</v>
      </c>
    </row>
    <row r="2042" spans="1:19" x14ac:dyDescent="0.25">
      <c r="A2042">
        <v>9</v>
      </c>
      <c r="B2042">
        <v>210</v>
      </c>
      <c r="C2042">
        <v>0.98039877414703369</v>
      </c>
      <c r="D2042">
        <v>0.98721998929977417</v>
      </c>
      <c r="E2042">
        <v>0.15917453546347055</v>
      </c>
      <c r="F2042">
        <v>-0.13398243491460196</v>
      </c>
      <c r="G2042">
        <v>2.716237286570174E-2</v>
      </c>
      <c r="H2042">
        <v>-2.3161745839549542E-2</v>
      </c>
      <c r="I2042">
        <v>99.373706193563294</v>
      </c>
      <c r="J2042">
        <v>5.3724541253925366</v>
      </c>
      <c r="K2042">
        <v>0.15596960294435844</v>
      </c>
      <c r="L2042">
        <v>0.2449728599637378</v>
      </c>
      <c r="M2042">
        <v>8.4770701503158856E-5</v>
      </c>
      <c r="N2042">
        <v>9.2071006024241342E-3</v>
      </c>
      <c r="O2042">
        <v>2.7305483320969937E-32</v>
      </c>
      <c r="P2042">
        <v>0.26374498094713866</v>
      </c>
      <c r="Q2042">
        <v>1.6373113399836499E-2</v>
      </c>
      <c r="R2042">
        <v>1.4094542916997632E-2</v>
      </c>
      <c r="S2042">
        <v>1.6555745061982371E-2</v>
      </c>
    </row>
    <row r="2043" spans="1:19" x14ac:dyDescent="0.25">
      <c r="A2043">
        <v>9</v>
      </c>
      <c r="B2043">
        <v>209</v>
      </c>
      <c r="C2043">
        <v>0.56819462776184082</v>
      </c>
      <c r="D2043">
        <v>0.36261779069900513</v>
      </c>
      <c r="E2043">
        <v>-1.2955991306146759</v>
      </c>
      <c r="F2043">
        <v>0.60301064392665271</v>
      </c>
      <c r="G2043">
        <v>2.2072273139253085E-2</v>
      </c>
      <c r="H2043">
        <v>-1.7539865148047024E-2</v>
      </c>
      <c r="I2043">
        <v>99.366734432510071</v>
      </c>
      <c r="J2043">
        <v>5.0307063415172966</v>
      </c>
      <c r="K2043">
        <v>0.14700926484029467</v>
      </c>
      <c r="L2043">
        <v>0.22873014343887241</v>
      </c>
      <c r="M2043">
        <v>4.8605452183227046E-5</v>
      </c>
      <c r="N2043">
        <v>6.9717610532222807E-3</v>
      </c>
      <c r="O2043">
        <v>3.0567048351746909E-56</v>
      </c>
      <c r="P2043">
        <v>0.260922633221644</v>
      </c>
      <c r="Q2043">
        <v>-0.34003989163104842</v>
      </c>
      <c r="R2043">
        <v>-0.34174778387524007</v>
      </c>
      <c r="S2043">
        <v>-0.33990901688908998</v>
      </c>
    </row>
    <row r="2044" spans="1:19" x14ac:dyDescent="0.25">
      <c r="A2044">
        <v>9</v>
      </c>
      <c r="B2044">
        <v>208</v>
      </c>
      <c r="C2044">
        <v>0.58516395092010498</v>
      </c>
      <c r="D2044">
        <v>0.58226245641708374</v>
      </c>
      <c r="E2044">
        <v>-0.89465398000404006</v>
      </c>
      <c r="F2044">
        <v>0.33753019234659304</v>
      </c>
      <c r="G2044">
        <v>1.8853774238019649E-2</v>
      </c>
      <c r="H2044">
        <v>-1.4646397522109623E-2</v>
      </c>
      <c r="I2044">
        <v>99.360913144261644</v>
      </c>
      <c r="J2044">
        <v>4.8007470395762164</v>
      </c>
      <c r="K2044">
        <v>0.14108298363416708</v>
      </c>
      <c r="L2044">
        <v>0.21661557471268403</v>
      </c>
      <c r="M2044">
        <v>3.3887396871274074E-5</v>
      </c>
      <c r="N2044">
        <v>5.8212882484269812E-3</v>
      </c>
      <c r="O2044">
        <v>1.4896781653471714E-81</v>
      </c>
      <c r="P2044">
        <v>0.25848231488571793</v>
      </c>
      <c r="Q2044">
        <v>-0.22862779784501844</v>
      </c>
      <c r="R2044">
        <v>-0.22995930194108016</v>
      </c>
      <c r="S2044">
        <v>-0.22844039608255839</v>
      </c>
    </row>
    <row r="2045" spans="1:19" x14ac:dyDescent="0.25">
      <c r="A2045">
        <v>9</v>
      </c>
      <c r="B2045">
        <v>207</v>
      </c>
      <c r="C2045">
        <v>0.77914762496948242</v>
      </c>
      <c r="D2045">
        <v>0.62864452600479126</v>
      </c>
      <c r="E2045">
        <v>0.17547496715511984</v>
      </c>
      <c r="F2045">
        <v>-0.74770260896862095</v>
      </c>
      <c r="G2045">
        <v>1.9386605602761651E-2</v>
      </c>
      <c r="H2045">
        <v>-2.1269473294226033E-2</v>
      </c>
      <c r="I2045">
        <v>99.352460086696453</v>
      </c>
      <c r="J2045">
        <v>4.8171855835761352</v>
      </c>
      <c r="K2045">
        <v>0.1419977087602329</v>
      </c>
      <c r="L2045">
        <v>0.21450625142267957</v>
      </c>
      <c r="M2045">
        <v>7.1454182200434519E-5</v>
      </c>
      <c r="N2045">
        <v>8.4530575651911022E-3</v>
      </c>
      <c r="O2045">
        <v>5.6169628656277607E-41</v>
      </c>
      <c r="P2045">
        <v>0.25517146628140486</v>
      </c>
      <c r="Q2045">
        <v>1.8269607922482115E-2</v>
      </c>
      <c r="R2045">
        <v>1.6438543999918842E-2</v>
      </c>
      <c r="S2045">
        <v>1.862350988723167E-2</v>
      </c>
    </row>
    <row r="2046" spans="1:19" x14ac:dyDescent="0.25">
      <c r="A2046">
        <v>9</v>
      </c>
      <c r="B2046">
        <v>206</v>
      </c>
      <c r="C2046">
        <v>0.39633858203887939</v>
      </c>
      <c r="D2046">
        <v>0.17230385541915894</v>
      </c>
      <c r="E2046">
        <v>-1.4914433314198861</v>
      </c>
      <c r="F2046">
        <v>1.8726460941331231</v>
      </c>
      <c r="G2046">
        <v>1.4563595520182233E-2</v>
      </c>
      <c r="H2046">
        <v>-7.0057118762895934E-3</v>
      </c>
      <c r="I2046">
        <v>99.349675986867567</v>
      </c>
      <c r="J2046">
        <v>4.4719689545196326</v>
      </c>
      <c r="K2046">
        <v>0.1327854115071605</v>
      </c>
      <c r="L2046">
        <v>0.19709412418441172</v>
      </c>
      <c r="M2046">
        <v>7.751211857206453E-6</v>
      </c>
      <c r="N2046">
        <v>2.7840998288866103E-3</v>
      </c>
      <c r="O2046">
        <v>0</v>
      </c>
      <c r="P2046">
        <v>0.25373217409142257</v>
      </c>
      <c r="Q2046">
        <v>-0.34461942223862163</v>
      </c>
      <c r="R2046">
        <v>-0.34521662905650263</v>
      </c>
      <c r="S2046">
        <v>-0.34450620622089184</v>
      </c>
    </row>
    <row r="2047" spans="1:19" x14ac:dyDescent="0.25">
      <c r="A2047">
        <v>9</v>
      </c>
      <c r="B2047">
        <v>205</v>
      </c>
      <c r="C2047">
        <v>0.29309821128845215</v>
      </c>
      <c r="D2047">
        <v>0.70122414827346802</v>
      </c>
      <c r="E2047">
        <v>-0.22537371185263883</v>
      </c>
      <c r="F2047">
        <v>0.69781945168279536</v>
      </c>
      <c r="G2047">
        <v>1.3864472929977832E-2</v>
      </c>
      <c r="H2047">
        <v>-1.8367754898439208E-3</v>
      </c>
      <c r="I2047">
        <v>99.348946057349892</v>
      </c>
      <c r="J2047">
        <v>4.4081369370070274</v>
      </c>
      <c r="K2047">
        <v>0.13134055940256623</v>
      </c>
      <c r="L2047">
        <v>0.19363002895590631</v>
      </c>
      <c r="M2047">
        <v>5.3279710077330484E-7</v>
      </c>
      <c r="N2047">
        <v>7.29929517675032E-4</v>
      </c>
      <c r="O2047">
        <v>0</v>
      </c>
      <c r="P2047">
        <v>0.25296667056250371</v>
      </c>
      <c r="Q2047">
        <v>-6.3688152693602743E-2</v>
      </c>
      <c r="R2047">
        <v>-6.3832017512605255E-2</v>
      </c>
      <c r="S2047">
        <v>-6.3646810909152071E-2</v>
      </c>
    </row>
    <row r="2048" spans="1:19" x14ac:dyDescent="0.25">
      <c r="A2048">
        <v>9</v>
      </c>
      <c r="B2048">
        <v>204</v>
      </c>
      <c r="C2048">
        <v>0.94230401515960693</v>
      </c>
      <c r="D2048">
        <v>0.68538373708724976</v>
      </c>
      <c r="E2048">
        <v>0.81273274529434214</v>
      </c>
      <c r="F2048">
        <v>-0.81869304718711711</v>
      </c>
      <c r="G2048">
        <v>1.627413684758414E-2</v>
      </c>
      <c r="H2048">
        <v>-8.4747383264990022E-3</v>
      </c>
      <c r="I2048">
        <v>99.345578289148719</v>
      </c>
      <c r="J2048">
        <v>4.5596610960919186</v>
      </c>
      <c r="K2048">
        <v>0.13594167718941755</v>
      </c>
      <c r="L2048">
        <v>0.2000332342813215</v>
      </c>
      <c r="M2048">
        <v>1.1341862656830635E-5</v>
      </c>
      <c r="N2048">
        <v>3.3677682011727939E-3</v>
      </c>
      <c r="O2048">
        <v>1.6070196609611134E-255</v>
      </c>
      <c r="P2048">
        <v>0.25132647970173239</v>
      </c>
      <c r="Q2048">
        <v>0.15217626013920113</v>
      </c>
      <c r="R2048">
        <v>0.15152415908489125</v>
      </c>
      <c r="S2048">
        <v>0.15237609219396819</v>
      </c>
    </row>
    <row r="2049" spans="1:19" x14ac:dyDescent="0.25">
      <c r="A2049">
        <v>9</v>
      </c>
      <c r="B2049">
        <v>203</v>
      </c>
      <c r="C2049">
        <v>0.490478515625</v>
      </c>
      <c r="D2049">
        <v>5.77126145362854E-2</v>
      </c>
      <c r="E2049">
        <v>-2.3841489879585001</v>
      </c>
      <c r="F2049">
        <v>1.9080891652389866</v>
      </c>
      <c r="G2049">
        <v>9.6218539716012696E-3</v>
      </c>
      <c r="H2049">
        <v>3.3434648107151872E-3</v>
      </c>
      <c r="I2049">
        <v>99.346906931813692</v>
      </c>
      <c r="J2049">
        <v>4.0720162293402327</v>
      </c>
      <c r="K2049">
        <v>0.12260322294112913</v>
      </c>
      <c r="L2049">
        <v>0.17508575363563697</v>
      </c>
      <c r="M2049">
        <v>1.7652913311859977E-6</v>
      </c>
      <c r="N2049">
        <v>1.32864266497279E-3</v>
      </c>
      <c r="O2049">
        <v>0</v>
      </c>
      <c r="P2049">
        <v>0.25123272907795069</v>
      </c>
      <c r="Q2049">
        <v>-0.48791063944116458</v>
      </c>
      <c r="R2049">
        <v>-0.48764486675168595</v>
      </c>
      <c r="S2049">
        <v>-0.48797878983545506</v>
      </c>
    </row>
    <row r="2050" spans="1:19" x14ac:dyDescent="0.25">
      <c r="A2050">
        <v>9</v>
      </c>
      <c r="B2050">
        <v>202</v>
      </c>
      <c r="C2050">
        <v>0.2719494104385376</v>
      </c>
      <c r="D2050">
        <v>0.5427057147026062</v>
      </c>
      <c r="E2050">
        <v>-0.15199440020089389</v>
      </c>
      <c r="F2050">
        <v>0.82555795542322152</v>
      </c>
      <c r="G2050">
        <v>9.2460900419967552E-3</v>
      </c>
      <c r="H2050">
        <v>8.3455841903158651E-3</v>
      </c>
      <c r="I2050">
        <v>99.350223419072819</v>
      </c>
      <c r="J2050">
        <v>4.0315625704897338</v>
      </c>
      <c r="K2050">
        <v>0.12172444843336078</v>
      </c>
      <c r="L2050">
        <v>0.1739754413136404</v>
      </c>
      <c r="M2050">
        <v>1.0999087739952671E-5</v>
      </c>
      <c r="N2050">
        <v>3.3164872591271433E-3</v>
      </c>
      <c r="O2050">
        <v>2.989189605217068E-262</v>
      </c>
      <c r="P2050">
        <v>0.25179634775752563</v>
      </c>
      <c r="Q2050">
        <v>-4.1034328521686161E-2</v>
      </c>
      <c r="R2050">
        <v>-4.0453658850498897E-2</v>
      </c>
      <c r="S2050">
        <v>-4.1286868995561665E-2</v>
      </c>
    </row>
    <row r="2051" spans="1:19" x14ac:dyDescent="0.25">
      <c r="A2051">
        <v>9</v>
      </c>
      <c r="B2051">
        <v>201</v>
      </c>
      <c r="C2051">
        <v>0.43629097938537598</v>
      </c>
      <c r="D2051">
        <v>0.61394244432449341</v>
      </c>
      <c r="E2051">
        <v>-0.9096913588308867</v>
      </c>
      <c r="F2051">
        <v>0.94222700651116897</v>
      </c>
      <c r="G2051">
        <v>7.2139543415010833E-3</v>
      </c>
      <c r="H2051">
        <v>1.3392574667010682E-2</v>
      </c>
      <c r="I2051">
        <v>99.355545782773149</v>
      </c>
      <c r="J2051">
        <v>3.8674911209139742</v>
      </c>
      <c r="K2051">
        <v>0.11733577055785537</v>
      </c>
      <c r="L2051">
        <v>0.16644325384283204</v>
      </c>
      <c r="M2051">
        <v>2.8327555358589406E-5</v>
      </c>
      <c r="N2051">
        <v>5.3223637003299018E-3</v>
      </c>
      <c r="O2051">
        <v>4.3028974738126651E-102</v>
      </c>
      <c r="P2051">
        <v>0.25303051863534221</v>
      </c>
      <c r="Q2051">
        <v>-0.16499741014935618</v>
      </c>
      <c r="R2051">
        <v>-0.16407144957575959</v>
      </c>
      <c r="S2051">
        <v>-0.16541160131693988</v>
      </c>
    </row>
    <row r="2052" spans="1:19" x14ac:dyDescent="0.25">
      <c r="A2052">
        <v>9</v>
      </c>
      <c r="B2052">
        <v>200</v>
      </c>
      <c r="C2052">
        <v>0.59529674053192139</v>
      </c>
      <c r="D2052">
        <v>0.11176246404647827</v>
      </c>
      <c r="E2052">
        <v>-1.7292995162218197</v>
      </c>
      <c r="F2052">
        <v>0.55205933779688354</v>
      </c>
      <c r="G2052">
        <v>4.0610712146652208E-3</v>
      </c>
      <c r="H2052">
        <v>1.5609483485366487E-2</v>
      </c>
      <c r="I2052">
        <v>99.361749531450059</v>
      </c>
      <c r="J2052">
        <v>3.6122224059834123</v>
      </c>
      <c r="K2052">
        <v>0.11034147754819763</v>
      </c>
      <c r="L2052">
        <v>0.15322739938409383</v>
      </c>
      <c r="M2052">
        <v>3.8486497646262344E-5</v>
      </c>
      <c r="N2052">
        <v>6.2037486769099814E-3</v>
      </c>
      <c r="O2052">
        <v>1.1305891548286346E-74</v>
      </c>
      <c r="P2052">
        <v>0.2545681029115896</v>
      </c>
      <c r="Q2052">
        <v>-0.25630128704636995</v>
      </c>
      <c r="R2052">
        <v>-0.25526871493056191</v>
      </c>
      <c r="S2052">
        <v>-0.25683845267576377</v>
      </c>
    </row>
    <row r="2053" spans="1:19" x14ac:dyDescent="0.25">
      <c r="A2053">
        <v>9</v>
      </c>
      <c r="B2053">
        <v>199</v>
      </c>
      <c r="C2053">
        <v>0.64573335647583008</v>
      </c>
      <c r="D2053">
        <v>0.80234771966934204</v>
      </c>
      <c r="E2053">
        <v>-0.40433292130987353</v>
      </c>
      <c r="F2053">
        <v>-3.3198634346286227E-2</v>
      </c>
      <c r="G2053">
        <v>3.4696593922570696E-3</v>
      </c>
      <c r="H2053">
        <v>1.5478865829783039E-2</v>
      </c>
      <c r="I2053">
        <v>99.367901750665297</v>
      </c>
      <c r="J2053">
        <v>3.5538960056690336</v>
      </c>
      <c r="K2053">
        <v>0.10888311454047243</v>
      </c>
      <c r="L2053">
        <v>0.1517377424578385</v>
      </c>
      <c r="M2053">
        <v>3.7849801272345142E-5</v>
      </c>
      <c r="N2053">
        <v>6.1522192152381194E-3</v>
      </c>
      <c r="O2053">
        <v>7.7484086032219792E-75</v>
      </c>
      <c r="P2053">
        <v>0.25609947256699167</v>
      </c>
      <c r="Q2053">
        <v>-5.9269088865170419E-2</v>
      </c>
      <c r="R2053">
        <v>-5.8326400314378635E-2</v>
      </c>
      <c r="S2053">
        <v>-5.9892559088698033E-2</v>
      </c>
    </row>
    <row r="2054" spans="1:19" x14ac:dyDescent="0.25">
      <c r="A2054">
        <v>9</v>
      </c>
      <c r="B2054">
        <v>198</v>
      </c>
      <c r="C2054">
        <v>0.1741257905960083</v>
      </c>
      <c r="D2054">
        <v>0.40946072340011597</v>
      </c>
      <c r="E2054">
        <v>0.61322083122161719</v>
      </c>
      <c r="F2054">
        <v>0.3026278792180348</v>
      </c>
      <c r="G2054">
        <v>4.4308391749922184E-3</v>
      </c>
      <c r="H2054">
        <v>1.6744040807303157E-2</v>
      </c>
      <c r="I2054">
        <v>99.37455725435025</v>
      </c>
      <c r="J2054">
        <v>3.6187806306954586</v>
      </c>
      <c r="K2054">
        <v>0.1109038880449504</v>
      </c>
      <c r="L2054">
        <v>0.15817655235147932</v>
      </c>
      <c r="M2054">
        <v>4.4295729300430961E-5</v>
      </c>
      <c r="N2054">
        <v>6.6555036849536009E-3</v>
      </c>
      <c r="O2054">
        <v>2.9131181154497406E-63</v>
      </c>
      <c r="P2054">
        <v>0.25781261131653077</v>
      </c>
      <c r="Q2054">
        <v>6.3874733922350324E-2</v>
      </c>
      <c r="R2054">
        <v>6.4884625026425002E-2</v>
      </c>
      <c r="S2054">
        <v>6.3180154043040712E-2</v>
      </c>
    </row>
    <row r="2055" spans="1:19" x14ac:dyDescent="0.25">
      <c r="A2055">
        <v>9</v>
      </c>
      <c r="B2055">
        <v>197</v>
      </c>
      <c r="C2055">
        <v>9.9823713302612305E-2</v>
      </c>
      <c r="D2055">
        <v>0.9000890851020813</v>
      </c>
      <c r="E2055">
        <v>0.37149809189835636</v>
      </c>
      <c r="F2055">
        <v>-0.10835732005007206</v>
      </c>
      <c r="G2055">
        <v>5.0717989728719824E-3</v>
      </c>
      <c r="H2055">
        <v>1.6245841647132015E-2</v>
      </c>
      <c r="I2055">
        <v>99.381015157459757</v>
      </c>
      <c r="J2055">
        <v>3.657835767753467</v>
      </c>
      <c r="K2055">
        <v>0.1122040613912795</v>
      </c>
      <c r="L2055">
        <v>0.16292493704240335</v>
      </c>
      <c r="M2055">
        <v>4.170451257177303E-5</v>
      </c>
      <c r="N2055">
        <v>6.4579031095064465E-3</v>
      </c>
      <c r="O2055">
        <v>4.8050253692695628E-66</v>
      </c>
      <c r="P2055">
        <v>0.25947147488832478</v>
      </c>
      <c r="Q2055">
        <v>3.8033648208726713E-2</v>
      </c>
      <c r="R2055">
        <v>3.9055137058008338E-2</v>
      </c>
      <c r="S2055">
        <v>3.7390208193717335E-2</v>
      </c>
    </row>
    <row r="2056" spans="1:19" x14ac:dyDescent="0.25">
      <c r="A2056">
        <v>9</v>
      </c>
      <c r="B2056">
        <v>196</v>
      </c>
      <c r="C2056">
        <v>0.46259915828704834</v>
      </c>
      <c r="D2056">
        <v>5.5246293544769287E-2</v>
      </c>
      <c r="E2056">
        <v>-2.3404922970355337</v>
      </c>
      <c r="F2056">
        <v>2.1454908793927028</v>
      </c>
      <c r="G2056">
        <v>1.8185660132812749E-3</v>
      </c>
      <c r="H2056">
        <v>2.2028774413687113E-2</v>
      </c>
      <c r="I2056">
        <v>99.389772511137252</v>
      </c>
      <c r="J2056">
        <v>3.388091933053881</v>
      </c>
      <c r="K2056">
        <v>0.10468225056248691</v>
      </c>
      <c r="L2056">
        <v>0.14888906404776628</v>
      </c>
      <c r="M2056">
        <v>7.6691243432742498E-5</v>
      </c>
      <c r="N2056">
        <v>8.7573536774954164E-3</v>
      </c>
      <c r="O2056">
        <v>4.7370216631024801E-36</v>
      </c>
      <c r="P2056">
        <v>0.26193252594008432</v>
      </c>
      <c r="Q2056">
        <v>-0.27117062599614994</v>
      </c>
      <c r="R2056">
        <v>-0.26974383469958596</v>
      </c>
      <c r="S2056">
        <v>-0.27201611817440441</v>
      </c>
    </row>
    <row r="2057" spans="1:19" x14ac:dyDescent="0.25">
      <c r="A2057">
        <v>9</v>
      </c>
      <c r="B2057">
        <v>195</v>
      </c>
      <c r="C2057">
        <v>0.51102542877197266</v>
      </c>
      <c r="D2057">
        <v>0.60717874765396118</v>
      </c>
      <c r="E2057">
        <v>-0.99653550575273497</v>
      </c>
      <c r="F2057">
        <v>0.71404413007488132</v>
      </c>
      <c r="G2057">
        <v>9.5351128481085143E-4</v>
      </c>
      <c r="H2057">
        <v>2.3421365621939177E-2</v>
      </c>
      <c r="I2057">
        <v>99.399084324125454</v>
      </c>
      <c r="J2057">
        <v>3.3072148338760115</v>
      </c>
      <c r="K2057">
        <v>0.10250959849231046</v>
      </c>
      <c r="L2057">
        <v>0.14691031964432985</v>
      </c>
      <c r="M2057">
        <v>8.6709861127238065E-5</v>
      </c>
      <c r="N2057">
        <v>9.3118129882014955E-3</v>
      </c>
      <c r="O2057">
        <v>2.3763464051095846E-31</v>
      </c>
      <c r="P2057">
        <v>0.26460853750217472</v>
      </c>
      <c r="Q2057">
        <v>-8.2263526298270717E-2</v>
      </c>
      <c r="R2057">
        <v>-8.087709917786956E-2</v>
      </c>
      <c r="S2057">
        <v>-8.3316165874950859E-2</v>
      </c>
    </row>
    <row r="2058" spans="1:19" x14ac:dyDescent="0.25">
      <c r="A2058">
        <v>9</v>
      </c>
      <c r="B2058">
        <v>194</v>
      </c>
      <c r="C2058">
        <v>0.4978872537612915</v>
      </c>
      <c r="D2058">
        <v>0.47422903776168823</v>
      </c>
      <c r="E2058">
        <v>-1.2214200001402087</v>
      </c>
      <c r="F2058">
        <v>0.9406213432600472</v>
      </c>
      <c r="G2058">
        <v>2.8523953741077968E-4</v>
      </c>
      <c r="H2058">
        <v>2.4425525874764827E-2</v>
      </c>
      <c r="I2058">
        <v>99.408796298182239</v>
      </c>
      <c r="J2058">
        <v>3.241980767969197</v>
      </c>
      <c r="K2058">
        <v>0.10076903041906483</v>
      </c>
      <c r="L2058">
        <v>0.14608604843789319</v>
      </c>
      <c r="M2058">
        <v>9.4322440079661226E-5</v>
      </c>
      <c r="N2058">
        <v>9.7119740567848112E-3</v>
      </c>
      <c r="O2058">
        <v>3.029835482450995E-28</v>
      </c>
      <c r="P2058">
        <v>0.26745025196133565</v>
      </c>
      <c r="Q2058">
        <v>-6.6660855119874157E-2</v>
      </c>
      <c r="R2058">
        <v>-6.5234065906814465E-2</v>
      </c>
      <c r="S2058">
        <v>-6.7803937158239361E-2</v>
      </c>
    </row>
    <row r="2059" spans="1:19" x14ac:dyDescent="0.25">
      <c r="A2059">
        <v>9</v>
      </c>
      <c r="B2059">
        <v>193</v>
      </c>
      <c r="C2059">
        <v>0.83887219429016113</v>
      </c>
      <c r="D2059">
        <v>0.87460547685623169</v>
      </c>
      <c r="E2059">
        <v>0.27426831211290764</v>
      </c>
      <c r="F2059">
        <v>-0.49341495807947777</v>
      </c>
      <c r="G2059">
        <v>4.4596665584674942E-4</v>
      </c>
      <c r="H2059">
        <v>2.3765621670883089E-2</v>
      </c>
      <c r="I2059">
        <v>99.418246794743297</v>
      </c>
      <c r="J2059">
        <v>3.2453753169143522</v>
      </c>
      <c r="K2059">
        <v>0.10099392624932943</v>
      </c>
      <c r="L2059">
        <v>0.14991320131350439</v>
      </c>
      <c r="M2059">
        <v>8.9311885250573434E-5</v>
      </c>
      <c r="N2059">
        <v>9.4504965610582303E-3</v>
      </c>
      <c r="O2059">
        <v>5.628059622412169E-29</v>
      </c>
      <c r="P2059">
        <v>0.27022839292935202</v>
      </c>
      <c r="Q2059">
        <v>2.0139632467743333E-3</v>
      </c>
      <c r="R2059">
        <v>3.3945489451552291E-3</v>
      </c>
      <c r="S2059">
        <v>8.6701125874046915E-4</v>
      </c>
    </row>
    <row r="2060" spans="1:19" x14ac:dyDescent="0.25">
      <c r="A2060">
        <v>9</v>
      </c>
      <c r="B2060">
        <v>192</v>
      </c>
      <c r="C2060">
        <v>0.54079329967498779</v>
      </c>
      <c r="D2060">
        <v>0.3503078818321228</v>
      </c>
      <c r="E2060">
        <v>-1.4010907465001294</v>
      </c>
      <c r="F2060">
        <v>0.82892923434277099</v>
      </c>
      <c r="G2060">
        <v>5.0513304743571655E-5</v>
      </c>
      <c r="H2060">
        <v>2.4138127072664117E-2</v>
      </c>
      <c r="I2060">
        <v>99.42784633926378</v>
      </c>
      <c r="J2060">
        <v>3.2023594661130406</v>
      </c>
      <c r="K2060">
        <v>9.9883047937658481E-2</v>
      </c>
      <c r="L2060">
        <v>0.15063834945793667</v>
      </c>
      <c r="M2060">
        <v>9.2151255000744891E-5</v>
      </c>
      <c r="N2060">
        <v>9.599544520483505E-3</v>
      </c>
      <c r="O2060">
        <v>2.0449226250057238E-27</v>
      </c>
      <c r="P2060">
        <v>0.2730865810814338</v>
      </c>
      <c r="Q2060">
        <v>-4.445494925152884E-2</v>
      </c>
      <c r="R2060">
        <v>-4.301585080131165E-2</v>
      </c>
      <c r="S2060">
        <v>-4.5609920289935678E-2</v>
      </c>
    </row>
    <row r="2061" spans="1:19" x14ac:dyDescent="0.25">
      <c r="A2061">
        <v>9</v>
      </c>
      <c r="B2061">
        <v>191</v>
      </c>
      <c r="C2061">
        <v>5.5593013763427734E-2</v>
      </c>
      <c r="D2061">
        <v>0.98245960474014282</v>
      </c>
      <c r="E2061">
        <v>0.17676723818533643</v>
      </c>
      <c r="F2061">
        <v>-9.2876068687118535E-2</v>
      </c>
      <c r="G2061">
        <v>1.2309909506971322E-4</v>
      </c>
      <c r="H2061">
        <v>2.4072708844304753E-2</v>
      </c>
      <c r="I2061">
        <v>99.437420790606097</v>
      </c>
      <c r="J2061">
        <v>3.1984440657768749</v>
      </c>
      <c r="K2061">
        <v>9.9895483046680292E-2</v>
      </c>
      <c r="L2061">
        <v>0.15413708109624835</v>
      </c>
      <c r="M2061">
        <v>9.1670118506396707E-5</v>
      </c>
      <c r="N2061">
        <v>9.5744513423170474E-3</v>
      </c>
      <c r="O2061">
        <v>7.9346673364182951E-27</v>
      </c>
      <c r="P2061">
        <v>0.27596404829754351</v>
      </c>
      <c r="Q2061">
        <v>-5.3576798833376302E-3</v>
      </c>
      <c r="R2061">
        <v>-3.9154003361656642E-3</v>
      </c>
      <c r="S2061">
        <v>-6.5300545189695709E-3</v>
      </c>
    </row>
    <row r="2062" spans="1:19" x14ac:dyDescent="0.25">
      <c r="A2062">
        <v>9</v>
      </c>
      <c r="B2062">
        <v>190</v>
      </c>
      <c r="C2062">
        <v>0.96637833118438721</v>
      </c>
      <c r="D2062">
        <v>0.329295814037323</v>
      </c>
      <c r="E2062">
        <v>1.4573675970989748</v>
      </c>
      <c r="F2062">
        <v>-1.3123587777551671</v>
      </c>
      <c r="G2062">
        <v>8.7552787411852113E-4</v>
      </c>
      <c r="H2062">
        <v>2.161501885093628E-2</v>
      </c>
      <c r="I2062">
        <v>99.446018529180819</v>
      </c>
      <c r="J2062">
        <v>3.2507744731751105</v>
      </c>
      <c r="K2062">
        <v>0.10154905098331228</v>
      </c>
      <c r="L2062">
        <v>0.16123970973398799</v>
      </c>
      <c r="M2062">
        <v>7.3921108599251471E-5</v>
      </c>
      <c r="N2062">
        <v>8.5977385747213475E-3</v>
      </c>
      <c r="O2062">
        <v>5.1249099055295706E-32</v>
      </c>
      <c r="P2062">
        <v>0.27851835409549869</v>
      </c>
      <c r="Q2062">
        <v>5.1005177070299411E-2</v>
      </c>
      <c r="R2062">
        <v>5.2330407398235579E-2</v>
      </c>
      <c r="S2062">
        <v>4.9957740654951524E-2</v>
      </c>
    </row>
    <row r="2063" spans="1:19" x14ac:dyDescent="0.25">
      <c r="A2063">
        <v>9</v>
      </c>
      <c r="B2063">
        <v>189</v>
      </c>
      <c r="C2063">
        <v>0.16173720359802246</v>
      </c>
      <c r="D2063">
        <v>0.86805802583694458</v>
      </c>
      <c r="E2063">
        <v>0.28012493931105886</v>
      </c>
      <c r="F2063">
        <v>7.9812701516582374E-2</v>
      </c>
      <c r="G2063">
        <v>1.1232742191157308E-3</v>
      </c>
      <c r="H2063">
        <v>2.1781950698262741E-2</v>
      </c>
      <c r="I2063">
        <v>99.454683419742736</v>
      </c>
      <c r="J2063">
        <v>3.2608928180494443</v>
      </c>
      <c r="K2063">
        <v>0.101986889595834</v>
      </c>
      <c r="L2063">
        <v>0.16547897750991597</v>
      </c>
      <c r="M2063">
        <v>7.5080328450000114E-5</v>
      </c>
      <c r="N2063">
        <v>8.6648905619171046E-3</v>
      </c>
      <c r="O2063">
        <v>8.7556149601054108E-31</v>
      </c>
      <c r="P2063">
        <v>0.28112037754271213</v>
      </c>
      <c r="Q2063">
        <v>8.7212204352535433E-3</v>
      </c>
      <c r="R2063">
        <v>1.0118344874333829E-2</v>
      </c>
      <c r="S2063">
        <v>7.7050138166110567E-3</v>
      </c>
    </row>
    <row r="2064" spans="1:19" x14ac:dyDescent="0.25">
      <c r="A2064">
        <v>9</v>
      </c>
      <c r="B2064">
        <v>188</v>
      </c>
      <c r="C2064">
        <v>0.40458619594573975</v>
      </c>
      <c r="D2064">
        <v>0.97204488515853882</v>
      </c>
      <c r="E2064">
        <v>-0.19660523362869278</v>
      </c>
      <c r="F2064">
        <v>0.23680320882071274</v>
      </c>
      <c r="G2064">
        <v>9.9890965131951685E-4</v>
      </c>
      <c r="H2064">
        <v>2.2253301028115378E-2</v>
      </c>
      <c r="I2064">
        <v>99.463536593796775</v>
      </c>
      <c r="J2064">
        <v>3.2401610181917326</v>
      </c>
      <c r="K2064">
        <v>0.10152825771819957</v>
      </c>
      <c r="L2064">
        <v>0.16771701414485599</v>
      </c>
      <c r="M2064">
        <v>7.8378690831108614E-5</v>
      </c>
      <c r="N2064">
        <v>8.8531740540389592E-3</v>
      </c>
      <c r="O2064">
        <v>8.0234574229495785E-29</v>
      </c>
      <c r="P2064">
        <v>0.28381503320201729</v>
      </c>
      <c r="Q2064">
        <v>-2.219681404789136E-2</v>
      </c>
      <c r="R2064">
        <v>-2.0731799857711675E-2</v>
      </c>
      <c r="S2064">
        <v>-2.3220607490234451E-2</v>
      </c>
    </row>
    <row r="2065" spans="1:19" x14ac:dyDescent="0.25">
      <c r="A2065">
        <v>9</v>
      </c>
      <c r="B2065">
        <v>187</v>
      </c>
      <c r="C2065">
        <v>0.45179939270019531</v>
      </c>
      <c r="D2065">
        <v>0.70406919717788696</v>
      </c>
      <c r="E2065">
        <v>-0.79958485840883864</v>
      </c>
      <c r="F2065">
        <v>0.7708230783084824</v>
      </c>
      <c r="G2065">
        <v>5.0740483226313681E-4</v>
      </c>
      <c r="H2065">
        <v>2.3350437073328727E-2</v>
      </c>
      <c r="I2065">
        <v>99.472827095873882</v>
      </c>
      <c r="J2065">
        <v>3.1888546232990862</v>
      </c>
      <c r="K2065">
        <v>0.10017069180881899</v>
      </c>
      <c r="L2065">
        <v>0.16804223246124042</v>
      </c>
      <c r="M2065">
        <v>8.6313428844729881E-5</v>
      </c>
      <c r="N2065">
        <v>9.2905020771070213E-3</v>
      </c>
      <c r="O2065">
        <v>1.2283718548512302E-25</v>
      </c>
      <c r="P2065">
        <v>0.28669554172190292</v>
      </c>
      <c r="Q2065">
        <v>-5.2864570160925405E-2</v>
      </c>
      <c r="R2065">
        <v>-5.1306394892646434E-2</v>
      </c>
      <c r="S2065">
        <v>-5.3943179048123971E-2</v>
      </c>
    </row>
    <row r="2066" spans="1:19" x14ac:dyDescent="0.25">
      <c r="A2066">
        <v>9</v>
      </c>
      <c r="B2066">
        <v>186</v>
      </c>
      <c r="C2066">
        <v>0.13086855411529541</v>
      </c>
      <c r="D2066">
        <v>0.95757120847702026</v>
      </c>
      <c r="E2066">
        <v>0.20040159283628325</v>
      </c>
      <c r="F2066">
        <v>-1.2761947285072156E-2</v>
      </c>
      <c r="G2066">
        <v>6.587917385382588E-4</v>
      </c>
      <c r="H2066">
        <v>2.3328402768997766E-2</v>
      </c>
      <c r="I2066">
        <v>99.482109697663958</v>
      </c>
      <c r="J2066">
        <v>3.1913428664884886</v>
      </c>
      <c r="K2066">
        <v>0.10037855944567874</v>
      </c>
      <c r="L2066">
        <v>0.1722073854062165</v>
      </c>
      <c r="M2066">
        <v>8.6166695993126401E-5</v>
      </c>
      <c r="N2066">
        <v>9.2826017900762281E-3</v>
      </c>
      <c r="O2066">
        <v>5.7126364127546291E-25</v>
      </c>
      <c r="P2066">
        <v>0.28960076666158197</v>
      </c>
      <c r="Q2066">
        <v>9.283740615493234E-4</v>
      </c>
      <c r="R2066">
        <v>2.4882431894024393E-3</v>
      </c>
      <c r="S2066">
        <v>-1.7303735939217055E-4</v>
      </c>
    </row>
    <row r="2067" spans="1:19" x14ac:dyDescent="0.25">
      <c r="A2067">
        <v>9</v>
      </c>
      <c r="B2067">
        <v>185</v>
      </c>
      <c r="C2067">
        <v>2.9844522476196289E-2</v>
      </c>
      <c r="D2067">
        <v>0.72663813829421997</v>
      </c>
      <c r="E2067">
        <v>0.78514852578519956</v>
      </c>
      <c r="F2067">
        <v>-0.50132678578349932</v>
      </c>
      <c r="G2067">
        <v>1.2794530788757326E-3</v>
      </c>
      <c r="H2067">
        <v>2.2191713213975749E-2</v>
      </c>
      <c r="I2067">
        <v>99.490940803406218</v>
      </c>
      <c r="J2067">
        <v>3.2328048424714244</v>
      </c>
      <c r="K2067">
        <v>0.10173629702139032</v>
      </c>
      <c r="L2067">
        <v>0.17897403586071892</v>
      </c>
      <c r="M2067">
        <v>7.798842863097918E-5</v>
      </c>
      <c r="N2067">
        <v>8.8311057422600925E-3</v>
      </c>
      <c r="O2067">
        <v>1.1776194172223219E-26</v>
      </c>
      <c r="P2067">
        <v>0.29236540256851629</v>
      </c>
      <c r="Q2067">
        <v>3.9941194352815339E-2</v>
      </c>
      <c r="R2067">
        <v>4.1461975982935773E-2</v>
      </c>
      <c r="S2067">
        <v>3.8904480989507752E-2</v>
      </c>
    </row>
    <row r="2068" spans="1:19" x14ac:dyDescent="0.25">
      <c r="A2068">
        <v>9</v>
      </c>
      <c r="B2068">
        <v>184</v>
      </c>
      <c r="C2068">
        <v>0.7068098783493042</v>
      </c>
      <c r="D2068">
        <v>0.53617995977401733</v>
      </c>
      <c r="E2068">
        <v>-0.29928104475898243</v>
      </c>
      <c r="F2068">
        <v>-0.46928967918293374</v>
      </c>
      <c r="G2068">
        <v>1.0609922100829829E-3</v>
      </c>
      <c r="H2068">
        <v>2.1222812478496982E-2</v>
      </c>
      <c r="I2068">
        <v>99.499387072228231</v>
      </c>
      <c r="J2068">
        <v>3.2038459865927713</v>
      </c>
      <c r="K2068">
        <v>0.10103928520782053</v>
      </c>
      <c r="L2068">
        <v>0.18069916594299656</v>
      </c>
      <c r="M2068">
        <v>7.1339457013705921E-5</v>
      </c>
      <c r="N2068">
        <v>8.4462688220128257E-3</v>
      </c>
      <c r="O2068">
        <v>3.290723792972687E-28</v>
      </c>
      <c r="P2068">
        <v>0.29501113900280418</v>
      </c>
      <c r="Q2068">
        <v>-3.0470518697693297E-2</v>
      </c>
      <c r="R2068">
        <v>-2.89588558786531E-2</v>
      </c>
      <c r="S2068">
        <v>-3.1428252663002788E-2</v>
      </c>
    </row>
    <row r="2069" spans="1:19" x14ac:dyDescent="0.25">
      <c r="A2069">
        <v>9</v>
      </c>
      <c r="B2069">
        <v>183</v>
      </c>
      <c r="C2069">
        <v>0.57513284683227539</v>
      </c>
      <c r="D2069">
        <v>0.3135114312171936</v>
      </c>
      <c r="E2069">
        <v>-1.3565159413413561</v>
      </c>
      <c r="F2069">
        <v>0.58406382377031896</v>
      </c>
      <c r="G2069">
        <v>2.858671923472747E-4</v>
      </c>
      <c r="H2069">
        <v>2.1846798291885721E-2</v>
      </c>
      <c r="I2069">
        <v>99.508082424312036</v>
      </c>
      <c r="J2069">
        <v>3.1278942927963418</v>
      </c>
      <c r="K2069">
        <v>9.8951929569362287E-2</v>
      </c>
      <c r="L2069">
        <v>0.17922867073161494</v>
      </c>
      <c r="M2069">
        <v>7.5609147861334031E-5</v>
      </c>
      <c r="N2069">
        <v>8.695352083805119E-3</v>
      </c>
      <c r="O2069">
        <v>5.3113986519701875E-26</v>
      </c>
      <c r="P2069">
        <v>0.29777487593048191</v>
      </c>
      <c r="Q2069">
        <v>-7.7522936665553807E-2</v>
      </c>
      <c r="R2069">
        <v>-7.595169379642952E-2</v>
      </c>
      <c r="S2069">
        <v>-7.8516919518703279E-2</v>
      </c>
    </row>
    <row r="2070" spans="1:19" x14ac:dyDescent="0.25">
      <c r="A2070">
        <v>9</v>
      </c>
      <c r="B2070">
        <v>182</v>
      </c>
      <c r="C2070">
        <v>0.87075245380401611</v>
      </c>
      <c r="D2070">
        <v>0.23259037733078003</v>
      </c>
      <c r="E2070">
        <v>1.1750171842104757</v>
      </c>
      <c r="F2070">
        <v>-1.6981569529517588</v>
      </c>
      <c r="G2070">
        <v>1.0163707220681446E-3</v>
      </c>
      <c r="H2070">
        <v>1.8420764443895954E-2</v>
      </c>
      <c r="I2070">
        <v>99.515414754229383</v>
      </c>
      <c r="J2070">
        <v>3.1780774426525791</v>
      </c>
      <c r="K2070">
        <v>0.10059811877587689</v>
      </c>
      <c r="L2070">
        <v>0.1861662841392471</v>
      </c>
      <c r="M2070">
        <v>5.3763062016817016E-5</v>
      </c>
      <c r="N2070">
        <v>7.3323299173466694E-3</v>
      </c>
      <c r="O2070">
        <v>6.0450265587832546E-35</v>
      </c>
      <c r="P2070">
        <v>0.30004522370639142</v>
      </c>
      <c r="Q2070">
        <v>4.8868986111785591E-2</v>
      </c>
      <c r="R2070">
        <v>5.0183149856237286E-2</v>
      </c>
      <c r="S2070">
        <v>4.7999766224818018E-2</v>
      </c>
    </row>
    <row r="2071" spans="1:19" x14ac:dyDescent="0.25">
      <c r="A2071">
        <v>9</v>
      </c>
      <c r="B2071">
        <v>181</v>
      </c>
      <c r="C2071">
        <v>0.35774493217468262</v>
      </c>
      <c r="D2071">
        <v>0.31216222047805786</v>
      </c>
      <c r="E2071">
        <v>-0.95590856343774977</v>
      </c>
      <c r="F2071">
        <v>1.4988601710281173</v>
      </c>
      <c r="G2071">
        <v>4.3842859518581923E-4</v>
      </c>
      <c r="H2071">
        <v>2.0404796358346498E-2</v>
      </c>
      <c r="I2071">
        <v>99.523537452799204</v>
      </c>
      <c r="J2071">
        <v>3.1182514052801102</v>
      </c>
      <c r="K2071">
        <v>9.8985640828554433E-2</v>
      </c>
      <c r="L2071">
        <v>0.18568054376214221</v>
      </c>
      <c r="M2071">
        <v>6.5978232056169539E-5</v>
      </c>
      <c r="N2071">
        <v>8.1226985698208409E-3</v>
      </c>
      <c r="O2071">
        <v>4.3339264039350394E-28</v>
      </c>
      <c r="P2071">
        <v>0.30263692497338024</v>
      </c>
      <c r="Q2071">
        <v>-6.1338209982395558E-2</v>
      </c>
      <c r="R2071">
        <v>-5.9826037372468832E-2</v>
      </c>
      <c r="S2071">
        <v>-6.2263214281950315E-2</v>
      </c>
    </row>
    <row r="2072" spans="1:19" x14ac:dyDescent="0.25">
      <c r="A2072">
        <v>9</v>
      </c>
      <c r="B2072">
        <v>180</v>
      </c>
      <c r="C2072">
        <v>0.67842137813568115</v>
      </c>
      <c r="D2072">
        <v>0.79906076192855835</v>
      </c>
      <c r="E2072">
        <v>-0.29118561899255169</v>
      </c>
      <c r="F2072">
        <v>-0.1692337592144541</v>
      </c>
      <c r="G2072">
        <v>3.3669897722915607E-4</v>
      </c>
      <c r="H2072">
        <v>2.0207724582801019E-2</v>
      </c>
      <c r="I2072">
        <v>99.531582354870565</v>
      </c>
      <c r="J2072">
        <v>3.0984752593688634</v>
      </c>
      <c r="K2072">
        <v>9.8555154947866916E-2</v>
      </c>
      <c r="L2072">
        <v>0.18805751864553763</v>
      </c>
      <c r="M2072">
        <v>6.4720449337797334E-5</v>
      </c>
      <c r="N2072">
        <v>8.0449020713615482E-3</v>
      </c>
      <c r="O2072">
        <v>7.5879941566221313E-28</v>
      </c>
      <c r="P2072">
        <v>0.30522142653051992</v>
      </c>
      <c r="Q2072">
        <v>-2.1269927702370475E-2</v>
      </c>
      <c r="R2072">
        <v>-1.9776145911246878E-2</v>
      </c>
      <c r="S2072">
        <v>-2.2210830335835714E-2</v>
      </c>
    </row>
    <row r="2073" spans="1:19" x14ac:dyDescent="0.25">
      <c r="A2073">
        <v>9</v>
      </c>
      <c r="B2073">
        <v>179</v>
      </c>
      <c r="C2073">
        <v>0.50420665740966797</v>
      </c>
      <c r="D2073">
        <v>0.61791521310806274</v>
      </c>
      <c r="E2073">
        <v>-0.9808851021352275</v>
      </c>
      <c r="F2073">
        <v>0.73013578166255733</v>
      </c>
      <c r="G2073">
        <v>7.5553693433039464E-5</v>
      </c>
      <c r="H2073">
        <v>2.0608958788948868E-2</v>
      </c>
      <c r="I2073">
        <v>99.539787662187408</v>
      </c>
      <c r="J2073">
        <v>3.0651122660201819</v>
      </c>
      <c r="K2073">
        <v>9.7716318383508596E-2</v>
      </c>
      <c r="L2073">
        <v>0.18957565668695803</v>
      </c>
      <c r="M2073">
        <v>6.7327068163828017E-5</v>
      </c>
      <c r="N2073">
        <v>8.2053073168424362E-3</v>
      </c>
      <c r="O2073">
        <v>4.1245629253707457E-26</v>
      </c>
      <c r="P2073">
        <v>0.30789074110374137</v>
      </c>
      <c r="Q2073">
        <v>-3.4906063082410885E-2</v>
      </c>
      <c r="R2073">
        <v>-3.3362993348681425E-2</v>
      </c>
      <c r="S2073">
        <v>-3.5867428953049382E-2</v>
      </c>
    </row>
    <row r="2074" spans="1:19" x14ac:dyDescent="0.25">
      <c r="A2074">
        <v>9</v>
      </c>
      <c r="B2074">
        <v>178</v>
      </c>
      <c r="C2074">
        <v>0.89354956150054932</v>
      </c>
      <c r="D2074">
        <v>0.41851347684860229</v>
      </c>
      <c r="E2074">
        <v>1.0354969243035879</v>
      </c>
      <c r="F2074">
        <v>-1.31901280266149</v>
      </c>
      <c r="G2074">
        <v>4.9437628646871381E-4</v>
      </c>
      <c r="H2074">
        <v>1.8753124188999295E-2</v>
      </c>
      <c r="I2074">
        <v>99.547254670242481</v>
      </c>
      <c r="J2074">
        <v>3.0893259653635328</v>
      </c>
      <c r="K2074">
        <v>9.8602875137511273E-2</v>
      </c>
      <c r="L2074">
        <v>0.19497427992131627</v>
      </c>
      <c r="M2074">
        <v>5.5756209294527536E-5</v>
      </c>
      <c r="N2074">
        <v>7.4670080550731655E-3</v>
      </c>
      <c r="O2074">
        <v>2.4231169164676061E-30</v>
      </c>
      <c r="P2074">
        <v>0.31029542301251795</v>
      </c>
      <c r="Q2074">
        <v>2.2798136387823523E-2</v>
      </c>
      <c r="R2074">
        <v>2.4213699343350825E-2</v>
      </c>
      <c r="S2074">
        <v>2.1914676699446741E-2</v>
      </c>
    </row>
    <row r="2075" spans="1:19" x14ac:dyDescent="0.25">
      <c r="A2075">
        <v>9</v>
      </c>
      <c r="B2075">
        <v>177</v>
      </c>
      <c r="C2075">
        <v>0.51311421394348145</v>
      </c>
      <c r="D2075">
        <v>2.071678638458252E-3</v>
      </c>
      <c r="E2075">
        <v>-3.5035796828619441</v>
      </c>
      <c r="F2075">
        <v>2.4804315275598428</v>
      </c>
      <c r="G2075">
        <v>4.6404217356414549E-4</v>
      </c>
      <c r="H2075">
        <v>2.2131567818894714E-2</v>
      </c>
      <c r="I2075">
        <v>99.55606760759666</v>
      </c>
      <c r="J2075">
        <v>3.0760170164563876</v>
      </c>
      <c r="K2075">
        <v>9.8352189348074728E-2</v>
      </c>
      <c r="L2075">
        <v>0.19837282357218972</v>
      </c>
      <c r="M2075">
        <v>7.7667864808683284E-5</v>
      </c>
      <c r="N2075">
        <v>8.8129373541789846E-3</v>
      </c>
      <c r="O2075">
        <v>1.1949699726460725E-21</v>
      </c>
      <c r="P2075">
        <v>0.31324899918590465</v>
      </c>
      <c r="Q2075">
        <v>-1.5027245021767898E-2</v>
      </c>
      <c r="R2075">
        <v>-1.3308948907145179E-2</v>
      </c>
      <c r="S2075">
        <v>-1.604356303144297E-2</v>
      </c>
    </row>
    <row r="2076" spans="1:19" x14ac:dyDescent="0.25">
      <c r="A2076">
        <v>9</v>
      </c>
      <c r="B2076">
        <v>176</v>
      </c>
      <c r="C2076">
        <v>0.62850272655487061</v>
      </c>
      <c r="D2076">
        <v>0.15765994787216187</v>
      </c>
      <c r="E2076">
        <v>-1.3289200899414266</v>
      </c>
      <c r="F2076">
        <v>0.11183959975588975</v>
      </c>
      <c r="G2076">
        <v>6.2441928269005005E-5</v>
      </c>
      <c r="H2076">
        <v>2.2187336750002156E-2</v>
      </c>
      <c r="I2076">
        <v>99.564903535672343</v>
      </c>
      <c r="J2076">
        <v>3.030861152147291</v>
      </c>
      <c r="K2076">
        <v>9.7144873427672154E-2</v>
      </c>
      <c r="L2076">
        <v>0.19953667766297101</v>
      </c>
      <c r="M2076">
        <v>7.8073624958649118E-5</v>
      </c>
      <c r="N2076">
        <v>8.8359280756833414E-3</v>
      </c>
      <c r="O2076">
        <v>7.0652987739833743E-21</v>
      </c>
      <c r="P2076">
        <v>0.31623884249019979</v>
      </c>
      <c r="Q2076">
        <v>-4.690867231035066E-2</v>
      </c>
      <c r="R2076">
        <v>-4.5155864309096572E-2</v>
      </c>
      <c r="S2076">
        <v>-4.7923709935683012E-2</v>
      </c>
    </row>
    <row r="2077" spans="1:19" x14ac:dyDescent="0.25">
      <c r="A2077">
        <v>9</v>
      </c>
      <c r="B2077">
        <v>175</v>
      </c>
      <c r="C2077">
        <v>2.0759105682373047E-2</v>
      </c>
      <c r="D2077">
        <v>0.19003444910049438</v>
      </c>
      <c r="E2077">
        <v>1.8069084506524153</v>
      </c>
      <c r="F2077">
        <v>-1.2223283698262157</v>
      </c>
      <c r="G2077">
        <v>9.4032259927611165E-4</v>
      </c>
      <c r="H2077">
        <v>1.9814866780326845E-2</v>
      </c>
      <c r="I2077">
        <v>99.572795309615316</v>
      </c>
      <c r="J2077">
        <v>3.0945849967490737</v>
      </c>
      <c r="K2077">
        <v>9.9221930910754597E-2</v>
      </c>
      <c r="L2077">
        <v>0.20816931221227022</v>
      </c>
      <c r="M2077">
        <v>6.2280095966982726E-5</v>
      </c>
      <c r="N2077">
        <v>7.8917739429726907E-3</v>
      </c>
      <c r="O2077">
        <v>5.8041537110189277E-25</v>
      </c>
      <c r="P2077">
        <v>0.31888016903270583</v>
      </c>
      <c r="Q2077">
        <v>6.214914624833473E-2</v>
      </c>
      <c r="R2077">
        <v>6.3723844601782709E-2</v>
      </c>
      <c r="S2077">
        <v>6.1228159144862702E-2</v>
      </c>
    </row>
    <row r="2078" spans="1:19" x14ac:dyDescent="0.25">
      <c r="A2078">
        <v>9</v>
      </c>
      <c r="B2078">
        <v>174</v>
      </c>
      <c r="C2078">
        <v>0.23490440845489502</v>
      </c>
      <c r="D2078">
        <v>0.67012566328048706</v>
      </c>
      <c r="E2078">
        <v>8.4738549166965257E-2</v>
      </c>
      <c r="F2078">
        <v>0.51281134260419858</v>
      </c>
      <c r="G2078">
        <v>1.0374838034105309E-3</v>
      </c>
      <c r="H2078">
        <v>2.0857459786842183E-2</v>
      </c>
      <c r="I2078">
        <v>99.581102998461205</v>
      </c>
      <c r="J2078">
        <v>3.0918133014003257</v>
      </c>
      <c r="K2078">
        <v>9.9298630866309509E-2</v>
      </c>
      <c r="L2078">
        <v>0.21226708796760249</v>
      </c>
      <c r="M2078">
        <v>6.9017693960109517E-5</v>
      </c>
      <c r="N2078">
        <v>8.3076888458890608E-3</v>
      </c>
      <c r="O2078">
        <v>5.0335444613189166E-22</v>
      </c>
      <c r="P2078">
        <v>0.32171097333573595</v>
      </c>
      <c r="Q2078">
        <v>-4.5011012218702682E-3</v>
      </c>
      <c r="R2078">
        <v>-2.7716953487479934E-3</v>
      </c>
      <c r="S2078">
        <v>-5.4208525721962213E-3</v>
      </c>
    </row>
    <row r="2079" spans="1:19" x14ac:dyDescent="0.25">
      <c r="A2079">
        <v>9</v>
      </c>
      <c r="B2079">
        <v>173</v>
      </c>
      <c r="C2079">
        <v>0.81675314903259277</v>
      </c>
      <c r="D2079">
        <v>0.18943291902542114</v>
      </c>
      <c r="E2079">
        <v>0.74284483691763814</v>
      </c>
      <c r="F2079">
        <v>-1.6455319527303787</v>
      </c>
      <c r="G2079">
        <v>1.7389775746956019E-3</v>
      </c>
      <c r="H2079">
        <v>1.6514046020702326E-2</v>
      </c>
      <c r="I2079">
        <v>99.587681163393881</v>
      </c>
      <c r="J2079">
        <v>3.1391356894167157</v>
      </c>
      <c r="K2079">
        <v>0.10091828394137256</v>
      </c>
      <c r="L2079">
        <v>0.21901621304125771</v>
      </c>
      <c r="M2079">
        <v>4.3272253881496137E-5</v>
      </c>
      <c r="N2079">
        <v>6.5781649326766001E-3</v>
      </c>
      <c r="O2079">
        <v>3.744821479539672E-33</v>
      </c>
      <c r="P2079">
        <v>0.32386961495032285</v>
      </c>
      <c r="Q2079">
        <v>4.5926060101960132E-2</v>
      </c>
      <c r="R2079">
        <v>4.7322388016389993E-2</v>
      </c>
      <c r="S2079">
        <v>4.5206120173135599E-2</v>
      </c>
    </row>
    <row r="2080" spans="1:19" x14ac:dyDescent="0.25">
      <c r="A2080">
        <v>9</v>
      </c>
      <c r="B2080">
        <v>172</v>
      </c>
      <c r="C2080">
        <v>0.44426095485687256</v>
      </c>
      <c r="D2080">
        <v>0.14957517385482788</v>
      </c>
      <c r="E2080">
        <v>-1.831007150300678</v>
      </c>
      <c r="F2080">
        <v>1.8278200118560113</v>
      </c>
      <c r="G2080">
        <v>3.9879616212592172E-4</v>
      </c>
      <c r="H2080">
        <v>1.8821796426621434E-2</v>
      </c>
      <c r="I2080">
        <v>99.595179121886261</v>
      </c>
      <c r="J2080">
        <v>3.0134461720320727</v>
      </c>
      <c r="K2080">
        <v>9.7284168635616938E-2</v>
      </c>
      <c r="L2080">
        <v>0.21409772404202249</v>
      </c>
      <c r="M2080">
        <v>5.6219381553446659E-5</v>
      </c>
      <c r="N2080">
        <v>7.4979584923795528E-3</v>
      </c>
      <c r="O2080">
        <v>3.0905052574584907E-25</v>
      </c>
      <c r="P2080">
        <v>0.3264180402423395</v>
      </c>
      <c r="Q2080">
        <v>-0.12733169185918458</v>
      </c>
      <c r="R2080">
        <v>-0.12568951738464307</v>
      </c>
      <c r="S2080">
        <v>-0.12811787831448354</v>
      </c>
    </row>
    <row r="2081" spans="1:19" x14ac:dyDescent="0.25">
      <c r="A2081">
        <v>9</v>
      </c>
      <c r="B2081">
        <v>171</v>
      </c>
      <c r="C2081">
        <v>0.10965347290039063</v>
      </c>
      <c r="D2081">
        <v>0.86824804544448853</v>
      </c>
      <c r="E2081">
        <v>0.41031051957298081</v>
      </c>
      <c r="F2081">
        <v>-9.3412998124694085E-2</v>
      </c>
      <c r="G2081">
        <v>6.6025459649923953E-4</v>
      </c>
      <c r="H2081">
        <v>1.8668668489015227E-2</v>
      </c>
      <c r="I2081">
        <v>99.602616637108341</v>
      </c>
      <c r="J2081">
        <v>3.0242371159055352</v>
      </c>
      <c r="K2081">
        <v>9.7784274579157948E-2</v>
      </c>
      <c r="L2081">
        <v>0.21889760801857341</v>
      </c>
      <c r="M2081">
        <v>5.5316632678665504E-5</v>
      </c>
      <c r="N2081">
        <v>7.4375152220795826E-3</v>
      </c>
      <c r="O2081">
        <v>6.9232220990687436E-25</v>
      </c>
      <c r="P2081">
        <v>0.32896326197637771</v>
      </c>
      <c r="Q2081">
        <v>9.1985887918874416E-3</v>
      </c>
      <c r="R2081">
        <v>1.0790943873462577E-2</v>
      </c>
      <c r="S2081">
        <v>8.3632047303987909E-3</v>
      </c>
    </row>
    <row r="2082" spans="1:19" x14ac:dyDescent="0.25">
      <c r="A2082">
        <v>9</v>
      </c>
      <c r="B2082">
        <v>170</v>
      </c>
      <c r="C2082">
        <v>0.75858652591705322</v>
      </c>
      <c r="D2082">
        <v>0.53283709287643433</v>
      </c>
      <c r="E2082">
        <v>6.0508049855534533E-2</v>
      </c>
      <c r="F2082">
        <v>-0.77231604704624324</v>
      </c>
      <c r="G2082">
        <v>7.32779635320317E-4</v>
      </c>
      <c r="H2082">
        <v>1.7344958488327129E-2</v>
      </c>
      <c r="I2082">
        <v>99.609527289839122</v>
      </c>
      <c r="J2082">
        <v>3.0184581823238248</v>
      </c>
      <c r="K2082">
        <v>9.7790351535951045E-2</v>
      </c>
      <c r="L2082">
        <v>0.22226583378547435</v>
      </c>
      <c r="M2082">
        <v>4.7757121165450242E-5</v>
      </c>
      <c r="N2082">
        <v>6.9106527307809529E-3</v>
      </c>
      <c r="O2082">
        <v>9.44186139622921E-28</v>
      </c>
      <c r="P2082">
        <v>0.33131368020667212</v>
      </c>
      <c r="Q2082">
        <v>-7.2916589343254169E-3</v>
      </c>
      <c r="R2082">
        <v>-5.7789335817104437E-3</v>
      </c>
      <c r="S2082">
        <v>-8.0522844464141086E-3</v>
      </c>
    </row>
    <row r="2083" spans="1:19" x14ac:dyDescent="0.25">
      <c r="A2083">
        <v>9</v>
      </c>
      <c r="B2083">
        <v>169</v>
      </c>
      <c r="C2083">
        <v>4.2587518692016602E-2</v>
      </c>
      <c r="D2083">
        <v>0.78293734788894653</v>
      </c>
      <c r="E2083">
        <v>0.67467865936928462</v>
      </c>
      <c r="F2083">
        <v>-0.3938767199962252</v>
      </c>
      <c r="G2083">
        <v>1.2824927707260937E-3</v>
      </c>
      <c r="H2083">
        <v>1.6450284809978843E-2</v>
      </c>
      <c r="I2083">
        <v>99.616081925862829</v>
      </c>
      <c r="J2083">
        <v>3.0533104978713563</v>
      </c>
      <c r="K2083">
        <v>9.904623314095487E-2</v>
      </c>
      <c r="L2083">
        <v>0.22835570998206883</v>
      </c>
      <c r="M2083">
        <v>4.2963253403288941E-5</v>
      </c>
      <c r="N2083">
        <v>6.5546360237078716E-3</v>
      </c>
      <c r="O2083">
        <v>7.7510564584732719E-30</v>
      </c>
      <c r="P2083">
        <v>0.33353624883324051</v>
      </c>
      <c r="Q2083">
        <v>3.3395443906561809E-2</v>
      </c>
      <c r="R2083">
        <v>3.4852315547531543E-2</v>
      </c>
      <c r="S2083">
        <v>3.2680674964101659E-2</v>
      </c>
    </row>
    <row r="2084" spans="1:19" x14ac:dyDescent="0.25">
      <c r="A2084">
        <v>9</v>
      </c>
      <c r="B2084">
        <v>168</v>
      </c>
      <c r="C2084">
        <v>9.1028094291687012E-2</v>
      </c>
      <c r="D2084">
        <v>0.9530290961265564</v>
      </c>
      <c r="E2084">
        <v>0.26082547861696598</v>
      </c>
      <c r="F2084">
        <v>-8.9792969998871569E-2</v>
      </c>
      <c r="G2084">
        <v>1.552306624639836E-3</v>
      </c>
      <c r="H2084">
        <v>1.6223431204633099E-2</v>
      </c>
      <c r="I2084">
        <v>99.622546594226762</v>
      </c>
      <c r="J2084">
        <v>3.0640652501474062</v>
      </c>
      <c r="K2084">
        <v>9.957195424694737E-2</v>
      </c>
      <c r="L2084">
        <v>0.23270703334091736</v>
      </c>
      <c r="M2084">
        <v>4.1791937055629014E-5</v>
      </c>
      <c r="N2084">
        <v>6.4646683639324465E-3</v>
      </c>
      <c r="O2084">
        <v>7.9791053510912609E-30</v>
      </c>
      <c r="P2084">
        <v>0.3357390468674305</v>
      </c>
      <c r="Q2084">
        <v>9.2785083420054149E-3</v>
      </c>
      <c r="R2084">
        <v>1.0754752276049828E-2</v>
      </c>
      <c r="S2084">
        <v>8.5985510399928782E-3</v>
      </c>
    </row>
    <row r="2085" spans="1:19" x14ac:dyDescent="0.25">
      <c r="A2085">
        <v>9</v>
      </c>
      <c r="B2085">
        <v>167</v>
      </c>
      <c r="C2085">
        <v>0.4588780403137207</v>
      </c>
      <c r="D2085">
        <v>0.25655990839004517</v>
      </c>
      <c r="E2085">
        <v>-1.5947276725769619</v>
      </c>
      <c r="F2085">
        <v>1.4875616897523734</v>
      </c>
      <c r="G2085">
        <v>4.2305414641576636E-4</v>
      </c>
      <c r="H2085">
        <v>1.8157683072804721E-2</v>
      </c>
      <c r="I2085">
        <v>99.62978251551057</v>
      </c>
      <c r="J2085">
        <v>2.9552366015849576</v>
      </c>
      <c r="K2085">
        <v>9.6408556554848035E-2</v>
      </c>
      <c r="L2085">
        <v>0.22911201005618614</v>
      </c>
      <c r="M2085">
        <v>5.2358556825465777E-5</v>
      </c>
      <c r="N2085">
        <v>7.2359212838080111E-3</v>
      </c>
      <c r="O2085">
        <v>1.7712786808741768E-23</v>
      </c>
      <c r="P2085">
        <v>0.33828085000086194</v>
      </c>
      <c r="Q2085">
        <v>-0.11051249833789192</v>
      </c>
      <c r="R2085">
        <v>-0.10882864856244856</v>
      </c>
      <c r="S2085">
        <v>-0.11125802987748201</v>
      </c>
    </row>
    <row r="2086" spans="1:19" x14ac:dyDescent="0.25">
      <c r="A2086">
        <v>9</v>
      </c>
      <c r="B2086">
        <v>166</v>
      </c>
      <c r="C2086">
        <v>0.65649044513702393</v>
      </c>
      <c r="D2086">
        <v>0.44268292188644409</v>
      </c>
      <c r="E2086">
        <v>-0.70765727453944893</v>
      </c>
      <c r="F2086">
        <v>-0.14983018279704596</v>
      </c>
      <c r="G2086">
        <v>1.7653518579590228E-4</v>
      </c>
      <c r="H2086">
        <v>1.8031424432137511E-2</v>
      </c>
      <c r="I2086">
        <v>99.636968642238131</v>
      </c>
      <c r="J2086">
        <v>2.92182542842697</v>
      </c>
      <c r="K2086">
        <v>9.555666720120759E-2</v>
      </c>
      <c r="L2086">
        <v>0.23084968389569632</v>
      </c>
      <c r="M2086">
        <v>5.1640417344563754E-5</v>
      </c>
      <c r="N2086">
        <v>7.1861267275608043E-3</v>
      </c>
      <c r="O2086">
        <v>4.6119362952430408E-23</v>
      </c>
      <c r="P2086">
        <v>0.34082288646525027</v>
      </c>
      <c r="Q2086">
        <v>-3.5057601097057522E-2</v>
      </c>
      <c r="R2086">
        <v>-3.3411173157987584E-2</v>
      </c>
      <c r="S2086">
        <v>-3.5842102215600767E-2</v>
      </c>
    </row>
    <row r="2087" spans="1:19" x14ac:dyDescent="0.25">
      <c r="A2087">
        <v>9</v>
      </c>
      <c r="B2087">
        <v>165</v>
      </c>
      <c r="C2087">
        <v>0.91766810417175293</v>
      </c>
      <c r="D2087">
        <v>0.70690137147903442</v>
      </c>
      <c r="E2087">
        <v>0.72392170420822133</v>
      </c>
      <c r="F2087">
        <v>-0.81824865710642392</v>
      </c>
      <c r="G2087">
        <v>5.2757151199410814E-4</v>
      </c>
      <c r="H2087">
        <v>1.6841713896328804E-2</v>
      </c>
      <c r="I2087">
        <v>99.643681097611562</v>
      </c>
      <c r="J2087">
        <v>2.9400669118756331</v>
      </c>
      <c r="K2087">
        <v>9.6307333530770228E-2</v>
      </c>
      <c r="L2087">
        <v>0.23610544726050561</v>
      </c>
      <c r="M2087">
        <v>4.5057057140311843E-5</v>
      </c>
      <c r="N2087">
        <v>6.7124553734316805E-3</v>
      </c>
      <c r="O2087">
        <v>2.101412262623428E-25</v>
      </c>
      <c r="P2087">
        <v>0.34318611456539144</v>
      </c>
      <c r="Q2087">
        <v>1.6691915247542384E-2</v>
      </c>
      <c r="R2087">
        <v>1.8241483448663054E-2</v>
      </c>
      <c r="S2087">
        <v>1.595372503302089E-2</v>
      </c>
    </row>
    <row r="2088" spans="1:19" x14ac:dyDescent="0.25">
      <c r="A2088">
        <v>9</v>
      </c>
      <c r="B2088">
        <v>164</v>
      </c>
      <c r="C2088">
        <v>0.11226117610931396</v>
      </c>
      <c r="D2088">
        <v>0.88686937093734741</v>
      </c>
      <c r="E2088">
        <v>0.37308780572898181</v>
      </c>
      <c r="F2088">
        <v>-7.8197271173901378E-2</v>
      </c>
      <c r="G2088">
        <v>7.9317334614953199E-4</v>
      </c>
      <c r="H2088">
        <v>1.6700842132423805E-2</v>
      </c>
      <c r="I2088">
        <v>99.650337853505974</v>
      </c>
      <c r="J2088">
        <v>2.9507866514778556</v>
      </c>
      <c r="K2088">
        <v>9.6830565234746022E-2</v>
      </c>
      <c r="L2088">
        <v>0.24081023102159227</v>
      </c>
      <c r="M2088">
        <v>4.4312399037782294E-5</v>
      </c>
      <c r="N2088">
        <v>6.6567558944115035E-3</v>
      </c>
      <c r="O2088">
        <v>4.7089369503316533E-25</v>
      </c>
      <c r="P2088">
        <v>0.34554471698346678</v>
      </c>
      <c r="Q2088">
        <v>9.1480432744684651E-3</v>
      </c>
      <c r="R2088">
        <v>1.07197396022225E-2</v>
      </c>
      <c r="S2088">
        <v>8.4352334112091486E-3</v>
      </c>
    </row>
    <row r="2089" spans="1:19" x14ac:dyDescent="0.25">
      <c r="A2089">
        <v>9</v>
      </c>
      <c r="B2089">
        <v>163</v>
      </c>
      <c r="C2089">
        <v>0.95954608917236328</v>
      </c>
      <c r="D2089">
        <v>0.22459894418716431</v>
      </c>
      <c r="E2089">
        <v>1.6727296026499336</v>
      </c>
      <c r="F2089">
        <v>-1.5554584566520817</v>
      </c>
      <c r="G2089">
        <v>2.4020369978320442E-3</v>
      </c>
      <c r="H2089">
        <v>1.1874581497863895E-2</v>
      </c>
      <c r="I2089">
        <v>99.655071190150409</v>
      </c>
      <c r="J2089">
        <v>3.0750888314678493</v>
      </c>
      <c r="K2089">
        <v>0.10092582867237489</v>
      </c>
      <c r="L2089">
        <v>0.25212852249512308</v>
      </c>
      <c r="M2089">
        <v>2.2404475789549968E-5</v>
      </c>
      <c r="N2089">
        <v>4.7333366444348712E-3</v>
      </c>
      <c r="O2089">
        <v>1.1920200991822329E-46</v>
      </c>
      <c r="P2089">
        <v>0.34710196709164026</v>
      </c>
      <c r="Q2089">
        <v>0.12316234409914438</v>
      </c>
      <c r="R2089">
        <v>0.12430217998999371</v>
      </c>
      <c r="S2089">
        <v>0.12266660051880499</v>
      </c>
    </row>
    <row r="2090" spans="1:19" x14ac:dyDescent="0.25">
      <c r="A2090">
        <v>9</v>
      </c>
      <c r="B2090">
        <v>162</v>
      </c>
      <c r="C2090">
        <v>0.94863569736480713</v>
      </c>
      <c r="D2090">
        <v>0.22632330656051636</v>
      </c>
      <c r="E2090">
        <v>1.634830937895976</v>
      </c>
      <c r="F2090">
        <v>-1.5992923494133033</v>
      </c>
      <c r="G2090">
        <v>4.793052234722984E-3</v>
      </c>
      <c r="H2090">
        <v>4.8623209496747059E-3</v>
      </c>
      <c r="I2090">
        <v>99.657009428760588</v>
      </c>
      <c r="J2090">
        <v>3.2590296029915193</v>
      </c>
      <c r="K2090">
        <v>0.10695402734642528</v>
      </c>
      <c r="L2090">
        <v>0.26491871150922164</v>
      </c>
      <c r="M2090">
        <v>3.7567689099909866E-6</v>
      </c>
      <c r="N2090">
        <v>1.9382386101796101E-3</v>
      </c>
      <c r="O2090">
        <v>6.5165259598557399E-266</v>
      </c>
      <c r="P2090">
        <v>0.34747355507022987</v>
      </c>
      <c r="Q2090">
        <v>0.18345208628664247</v>
      </c>
      <c r="R2090">
        <v>0.18394077152367005</v>
      </c>
      <c r="S2090">
        <v>0.18326800508938373</v>
      </c>
    </row>
    <row r="2091" spans="1:19" x14ac:dyDescent="0.25">
      <c r="A2091">
        <v>9</v>
      </c>
      <c r="B2091">
        <v>161</v>
      </c>
      <c r="C2091">
        <v>0.62217068672180176</v>
      </c>
      <c r="D2091">
        <v>0.40126639604568481</v>
      </c>
      <c r="E2091">
        <v>-0.97241374950736958</v>
      </c>
      <c r="F2091">
        <v>0.1322287255833513</v>
      </c>
      <c r="G2091">
        <v>3.2963708037361122E-3</v>
      </c>
      <c r="H2091">
        <v>5.3358747853524515E-3</v>
      </c>
      <c r="I2091">
        <v>99.659136480755038</v>
      </c>
      <c r="J2091">
        <v>3.1204808539508639</v>
      </c>
      <c r="K2091">
        <v>0.10290981345170845</v>
      </c>
      <c r="L2091">
        <v>0.25748811729454968</v>
      </c>
      <c r="M2091">
        <v>4.5243501870911815E-6</v>
      </c>
      <c r="N2091">
        <v>2.1270519944494026E-3</v>
      </c>
      <c r="O2091">
        <v>7.6415020451791838E-220</v>
      </c>
      <c r="P2091">
        <v>0.34792724300353928</v>
      </c>
      <c r="Q2091">
        <v>-0.13911224491433805</v>
      </c>
      <c r="R2091">
        <v>-0.13854874904065539</v>
      </c>
      <c r="S2091">
        <v>-0.13928784335898595</v>
      </c>
    </row>
    <row r="2092" spans="1:19" x14ac:dyDescent="0.25">
      <c r="A2092">
        <v>9</v>
      </c>
      <c r="B2092">
        <v>160</v>
      </c>
      <c r="C2092">
        <v>0.12954223155975342</v>
      </c>
      <c r="D2092">
        <v>0.91056865453720093</v>
      </c>
      <c r="E2092">
        <v>0.29722272219385965</v>
      </c>
      <c r="F2092">
        <v>-2.2363246798826009E-2</v>
      </c>
      <c r="G2092">
        <v>3.7479588834994173E-3</v>
      </c>
      <c r="H2092">
        <v>5.2417899598637598E-3</v>
      </c>
      <c r="I2092">
        <v>99.6612260717054</v>
      </c>
      <c r="J2092">
        <v>3.1433034173663397</v>
      </c>
      <c r="K2092">
        <v>0.10391558295093732</v>
      </c>
      <c r="L2092">
        <v>0.2601780969432842</v>
      </c>
      <c r="M2092">
        <v>4.3663903398356353E-6</v>
      </c>
      <c r="N2092">
        <v>2.0895909503622079E-3</v>
      </c>
      <c r="O2092">
        <v>2.4261058432754398E-226</v>
      </c>
      <c r="P2092">
        <v>0.34836642037658799</v>
      </c>
      <c r="Q2092">
        <v>2.2284518575751235E-2</v>
      </c>
      <c r="R2092">
        <v>2.2822563415475727E-2</v>
      </c>
      <c r="S2092">
        <v>2.209553779711106E-2</v>
      </c>
    </row>
    <row r="2093" spans="1:19" x14ac:dyDescent="0.25">
      <c r="A2093">
        <v>9</v>
      </c>
      <c r="B2093">
        <v>159</v>
      </c>
      <c r="C2093">
        <v>0.20589590072631836</v>
      </c>
      <c r="D2093">
        <v>0.40761905908584595</v>
      </c>
      <c r="E2093">
        <v>0.36652155689600796</v>
      </c>
      <c r="F2093">
        <v>0.55612326832454695</v>
      </c>
      <c r="G2093">
        <v>4.3358366336670876E-3</v>
      </c>
      <c r="H2093">
        <v>7.5491127525428156E-3</v>
      </c>
      <c r="I2093">
        <v>99.664235532473384</v>
      </c>
      <c r="J2093">
        <v>3.1777637456268857</v>
      </c>
      <c r="K2093">
        <v>0.10528114007784772</v>
      </c>
      <c r="L2093">
        <v>0.26411431392382911</v>
      </c>
      <c r="M2093">
        <v>9.0568541140363579E-6</v>
      </c>
      <c r="N2093">
        <v>3.0094607679842511E-3</v>
      </c>
      <c r="O2093">
        <v>4.4391809447357797E-109</v>
      </c>
      <c r="P2093">
        <v>0.34920492415580612</v>
      </c>
      <c r="Q2093">
        <v>3.3677332485106397E-2</v>
      </c>
      <c r="R2093">
        <v>3.4460328260546014E-2</v>
      </c>
      <c r="S2093">
        <v>3.3411933185539561E-2</v>
      </c>
    </row>
    <row r="2094" spans="1:19" x14ac:dyDescent="0.25">
      <c r="A2094">
        <v>9</v>
      </c>
      <c r="B2094">
        <v>158</v>
      </c>
      <c r="C2094">
        <v>0.98316681385040283</v>
      </c>
      <c r="D2094">
        <v>0.60104340314865112</v>
      </c>
      <c r="E2094">
        <v>1.0034086327570637</v>
      </c>
      <c r="F2094">
        <v>-0.83314082554999069</v>
      </c>
      <c r="G2094">
        <v>6.1216339551756092E-3</v>
      </c>
      <c r="H2094">
        <v>3.4141660927699165E-3</v>
      </c>
      <c r="I2094">
        <v>99.665596622781806</v>
      </c>
      <c r="J2094">
        <v>3.3081943063068966</v>
      </c>
      <c r="K2094">
        <v>0.10971859198477739</v>
      </c>
      <c r="L2094">
        <v>0.27277626139923689</v>
      </c>
      <c r="M2094">
        <v>1.8525668276785345E-6</v>
      </c>
      <c r="N2094">
        <v>1.3610903084213533E-3</v>
      </c>
      <c r="O2094">
        <v>0</v>
      </c>
      <c r="P2094">
        <v>0.34933241361062328</v>
      </c>
      <c r="Q2094">
        <v>0.13007107724701383</v>
      </c>
      <c r="R2094">
        <v>0.13043056068001091</v>
      </c>
      <c r="S2094">
        <v>0.12995526124208942</v>
      </c>
    </row>
    <row r="2095" spans="1:19" x14ac:dyDescent="0.25">
      <c r="A2095">
        <v>9</v>
      </c>
      <c r="B2095">
        <v>157</v>
      </c>
      <c r="C2095">
        <v>0.28939604759216309</v>
      </c>
      <c r="D2095">
        <v>0.32159882783889771</v>
      </c>
      <c r="E2095">
        <v>-0.36905928324505266</v>
      </c>
      <c r="F2095">
        <v>1.2276026687952486</v>
      </c>
      <c r="G2095">
        <v>5.4389698124550218E-3</v>
      </c>
      <c r="H2095">
        <v>9.1292195947335463E-3</v>
      </c>
      <c r="I2095">
        <v>99.669236165704206</v>
      </c>
      <c r="J2095">
        <v>3.2391313579662167</v>
      </c>
      <c r="K2095">
        <v>0.10781766644581214</v>
      </c>
      <c r="L2095">
        <v>0.27079616940179363</v>
      </c>
      <c r="M2095">
        <v>1.3246272683992634E-5</v>
      </c>
      <c r="N2095">
        <v>3.6395429224000964E-3</v>
      </c>
      <c r="O2095">
        <v>5.1021765982972496E-74</v>
      </c>
      <c r="P2095">
        <v>0.35045179858746539</v>
      </c>
      <c r="Q2095">
        <v>-7.0055729252254298E-2</v>
      </c>
      <c r="R2095">
        <v>-6.9062948340679942E-2</v>
      </c>
      <c r="S2095">
        <v>-7.0334358654201429E-2</v>
      </c>
    </row>
    <row r="2096" spans="1:19" x14ac:dyDescent="0.25">
      <c r="A2096">
        <v>9</v>
      </c>
      <c r="B2096">
        <v>156</v>
      </c>
      <c r="C2096">
        <v>0.34257829189300537</v>
      </c>
      <c r="D2096">
        <v>0.12422460317611694</v>
      </c>
      <c r="E2096">
        <v>-1.122154431895005</v>
      </c>
      <c r="F2096">
        <v>1.960605520065438</v>
      </c>
      <c r="G2096">
        <v>3.6075089220701452E-3</v>
      </c>
      <c r="H2096">
        <v>1.6569734572093417E-2</v>
      </c>
      <c r="I2096">
        <v>99.675842355780503</v>
      </c>
      <c r="J2096">
        <v>3.0757670385514913</v>
      </c>
      <c r="K2096">
        <v>0.10285640507705221</v>
      </c>
      <c r="L2096">
        <v>0.26458576527424915</v>
      </c>
      <c r="M2096">
        <v>4.3641747324171308E-5</v>
      </c>
      <c r="N2096">
        <v>6.6061900762974801E-3</v>
      </c>
      <c r="O2096">
        <v>3.88450458008795E-23</v>
      </c>
      <c r="P2096">
        <v>0.35287753667621902</v>
      </c>
      <c r="Q2096">
        <v>-0.1651532503817269</v>
      </c>
      <c r="R2096">
        <v>-0.1633643194147254</v>
      </c>
      <c r="S2096">
        <v>-0.16567947060877453</v>
      </c>
    </row>
    <row r="2097" spans="1:19" x14ac:dyDescent="0.25">
      <c r="A2097">
        <v>9</v>
      </c>
      <c r="B2097">
        <v>155</v>
      </c>
      <c r="C2097">
        <v>0.99529075622558594</v>
      </c>
      <c r="D2097">
        <v>0.70649915933609009</v>
      </c>
      <c r="E2097">
        <v>0.83322166743293602</v>
      </c>
      <c r="F2097">
        <v>-0.65048297731611782</v>
      </c>
      <c r="G2097">
        <v>4.9572193984423075E-3</v>
      </c>
      <c r="H2097">
        <v>1.3663243640900991E-2</v>
      </c>
      <c r="I2097">
        <v>99.681290085923351</v>
      </c>
      <c r="J2097">
        <v>3.1748981485732948</v>
      </c>
      <c r="K2097">
        <v>0.10626646873320511</v>
      </c>
      <c r="L2097">
        <v>0.27406616777994952</v>
      </c>
      <c r="M2097">
        <v>2.9677763709291615E-5</v>
      </c>
      <c r="N2097">
        <v>5.4477301428477176E-3</v>
      </c>
      <c r="O2097">
        <v>2.9090585409494293E-32</v>
      </c>
      <c r="P2097">
        <v>0.35481281982783874</v>
      </c>
      <c r="Q2097">
        <v>9.7689718172950565E-2</v>
      </c>
      <c r="R2097">
        <v>9.9131110021803526E-2</v>
      </c>
      <c r="S2097">
        <v>9.7208728428518631E-2</v>
      </c>
    </row>
    <row r="2098" spans="1:19" x14ac:dyDescent="0.25">
      <c r="A2098">
        <v>9</v>
      </c>
      <c r="B2098">
        <v>154</v>
      </c>
      <c r="C2098">
        <v>0.93635332584381104</v>
      </c>
      <c r="D2098">
        <v>0.67475336790084839</v>
      </c>
      <c r="E2098">
        <v>0.81703875036046214</v>
      </c>
      <c r="F2098">
        <v>-0.84601606611998481</v>
      </c>
      <c r="G2098">
        <v>6.479178897272452E-3</v>
      </c>
      <c r="H2098">
        <v>9.3433475614754513E-3</v>
      </c>
      <c r="I2098">
        <v>99.685015583294742</v>
      </c>
      <c r="J2098">
        <v>3.2848067054972674</v>
      </c>
      <c r="K2098">
        <v>0.11007240274625273</v>
      </c>
      <c r="L2098">
        <v>0.28275863443198057</v>
      </c>
      <c r="M2098">
        <v>1.3879330664244113E-5</v>
      </c>
      <c r="N2098">
        <v>3.7254973713913841E-3</v>
      </c>
      <c r="O2098">
        <v>1.4847540268394008E-65</v>
      </c>
      <c r="P2098">
        <v>0.35600052806023297</v>
      </c>
      <c r="Q2098">
        <v>0.10888752413632109</v>
      </c>
      <c r="R2098">
        <v>0.10990855692397261</v>
      </c>
      <c r="S2098">
        <v>0.10858670269636804</v>
      </c>
    </row>
    <row r="2099" spans="1:19" x14ac:dyDescent="0.25">
      <c r="A2099">
        <v>9</v>
      </c>
      <c r="B2099">
        <v>153</v>
      </c>
      <c r="C2099">
        <v>0.50576996803283691</v>
      </c>
      <c r="D2099">
        <v>0.4390900731086731</v>
      </c>
      <c r="E2099">
        <v>-1.2821617817864455</v>
      </c>
      <c r="F2099">
        <v>0.94622420509866945</v>
      </c>
      <c r="G2099">
        <v>4.1986554777357606E-3</v>
      </c>
      <c r="H2099">
        <v>1.3212694558555836E-2</v>
      </c>
      <c r="I2099">
        <v>99.690284153169401</v>
      </c>
      <c r="J2099">
        <v>3.0852272304195183</v>
      </c>
      <c r="K2099">
        <v>0.10393159158451941</v>
      </c>
      <c r="L2099">
        <v>0.27403332149535031</v>
      </c>
      <c r="M2099">
        <v>2.775782852416039E-5</v>
      </c>
      <c r="N2099">
        <v>5.268569874658624E-3</v>
      </c>
      <c r="O2099">
        <v>5.9433192300159116E-33</v>
      </c>
      <c r="P2099">
        <v>0.3578818596791844</v>
      </c>
      <c r="Q2099">
        <v>-0.20106920870091705</v>
      </c>
      <c r="R2099">
        <v>-0.19957947507774909</v>
      </c>
      <c r="S2099">
        <v>-0.20145508873524981</v>
      </c>
    </row>
    <row r="2100" spans="1:19" x14ac:dyDescent="0.25">
      <c r="A2100">
        <v>9</v>
      </c>
      <c r="B2100">
        <v>152</v>
      </c>
      <c r="C2100">
        <v>2.9201388359069824E-2</v>
      </c>
      <c r="D2100">
        <v>0.26855987310409546</v>
      </c>
      <c r="E2100">
        <v>1.5943138124832836</v>
      </c>
      <c r="F2100">
        <v>-1.0223114286332535</v>
      </c>
      <c r="G2100">
        <v>7.1289294258363549E-3</v>
      </c>
      <c r="H2100">
        <v>7.7392824040094206E-3</v>
      </c>
      <c r="I2100">
        <v>99.693370325986663</v>
      </c>
      <c r="J2100">
        <v>3.3098675044501729</v>
      </c>
      <c r="K2100">
        <v>0.11146684865694402</v>
      </c>
      <c r="L2100">
        <v>0.28913313778803584</v>
      </c>
      <c r="M2100">
        <v>9.5244626580094773E-6</v>
      </c>
      <c r="N2100">
        <v>3.0861728172624225E-3</v>
      </c>
      <c r="O2100">
        <v>7.6467837066324094E-91</v>
      </c>
      <c r="P2100">
        <v>0.35880243132341549</v>
      </c>
      <c r="Q2100">
        <v>0.22379455984283148</v>
      </c>
      <c r="R2100">
        <v>0.22464027403065456</v>
      </c>
      <c r="S2100">
        <v>0.22353578876352134</v>
      </c>
    </row>
    <row r="2101" spans="1:19" x14ac:dyDescent="0.25">
      <c r="A2101">
        <v>9</v>
      </c>
      <c r="B2101">
        <v>151</v>
      </c>
      <c r="C2101">
        <v>0.82821893692016602</v>
      </c>
      <c r="D2101">
        <v>0.78774315118789673</v>
      </c>
      <c r="E2101">
        <v>0.32598732425990551</v>
      </c>
      <c r="F2101">
        <v>-0.64298116949961115</v>
      </c>
      <c r="G2101">
        <v>7.8193607936510937E-3</v>
      </c>
      <c r="H2101">
        <v>4.1276917640994245E-3</v>
      </c>
      <c r="I2101">
        <v>99.695016353589736</v>
      </c>
      <c r="J2101">
        <v>3.3496694894725896</v>
      </c>
      <c r="K2101">
        <v>0.11309624749449772</v>
      </c>
      <c r="L2101">
        <v>0.29229611991458837</v>
      </c>
      <c r="M2101">
        <v>2.7094068700774315E-6</v>
      </c>
      <c r="N2101">
        <v>1.6460276030727528E-3</v>
      </c>
      <c r="O2101">
        <v>0</v>
      </c>
      <c r="P2101">
        <v>0.35908280868785125</v>
      </c>
      <c r="Q2101">
        <v>3.9326063896654571E-2</v>
      </c>
      <c r="R2101">
        <v>3.9801985022416719E-2</v>
      </c>
      <c r="S2101">
        <v>3.9211386316408761E-2</v>
      </c>
    </row>
    <row r="2102" spans="1:19" x14ac:dyDescent="0.25">
      <c r="A2102">
        <v>9</v>
      </c>
      <c r="B2102">
        <v>150</v>
      </c>
      <c r="C2102">
        <v>0.31258976459503174</v>
      </c>
      <c r="D2102">
        <v>0.44598835706710815</v>
      </c>
      <c r="E2102">
        <v>-0.48697503840517342</v>
      </c>
      <c r="F2102">
        <v>1.131640211445518</v>
      </c>
      <c r="G2102">
        <v>6.7950168577636978E-3</v>
      </c>
      <c r="H2102">
        <v>1.0013852099294023E-2</v>
      </c>
      <c r="I2102">
        <v>99.699009758163129</v>
      </c>
      <c r="J2102">
        <v>3.254400558192744</v>
      </c>
      <c r="K2102">
        <v>0.11031494492037167</v>
      </c>
      <c r="L2102">
        <v>0.28941898660581489</v>
      </c>
      <c r="M2102">
        <v>1.5947280086795508E-5</v>
      </c>
      <c r="N2102">
        <v>3.9934045733929224E-3</v>
      </c>
      <c r="O2102">
        <v>7.1958146129047672E-54</v>
      </c>
      <c r="P2102">
        <v>0.36041988391253377</v>
      </c>
      <c r="Q2102">
        <v>-9.6436187941897511E-2</v>
      </c>
      <c r="R2102">
        <v>-9.5268931279845592E-2</v>
      </c>
      <c r="S2102">
        <v>-9.6702894210286439E-2</v>
      </c>
    </row>
    <row r="2103" spans="1:19" x14ac:dyDescent="0.25">
      <c r="A2103">
        <v>9</v>
      </c>
      <c r="B2103">
        <v>149</v>
      </c>
      <c r="C2103">
        <v>0.81084322929382324</v>
      </c>
      <c r="D2103">
        <v>0.74055653810501099</v>
      </c>
      <c r="E2103">
        <v>0.28912987847076232</v>
      </c>
      <c r="F2103">
        <v>-0.6862703565419892</v>
      </c>
      <c r="G2103">
        <v>7.3933168969397434E-3</v>
      </c>
      <c r="H2103">
        <v>6.267037440004594E-3</v>
      </c>
      <c r="I2103">
        <v>99.701509059196965</v>
      </c>
      <c r="J2103">
        <v>3.2876744325596978</v>
      </c>
      <c r="K2103">
        <v>0.11172720039696039</v>
      </c>
      <c r="L2103">
        <v>0.2927885062734959</v>
      </c>
      <c r="M2103">
        <v>6.2465056577353575E-6</v>
      </c>
      <c r="N2103">
        <v>2.499301033836332E-3</v>
      </c>
      <c r="O2103">
        <v>8.0112530093173693E-133</v>
      </c>
      <c r="P2103">
        <v>0.36109054764758264</v>
      </c>
      <c r="Q2103">
        <v>3.2550529194518063E-2</v>
      </c>
      <c r="R2103">
        <v>3.3273874366953837E-2</v>
      </c>
      <c r="S2103">
        <v>3.2373076578476073E-2</v>
      </c>
    </row>
    <row r="2104" spans="1:19" x14ac:dyDescent="0.25">
      <c r="A2104">
        <v>9</v>
      </c>
      <c r="B2104">
        <v>148</v>
      </c>
      <c r="C2104">
        <v>4.5368552207946777E-2</v>
      </c>
      <c r="D2104">
        <v>0.22492212057113647</v>
      </c>
      <c r="E2104">
        <v>1.6577162524497919</v>
      </c>
      <c r="F2104">
        <v>-0.94748754271220492</v>
      </c>
      <c r="G2104">
        <v>1.1299601729055546E-2</v>
      </c>
      <c r="H2104">
        <v>-1.2549781707086767E-4</v>
      </c>
      <c r="I2104">
        <v>99.701459009922544</v>
      </c>
      <c r="J2104">
        <v>3.574317226742882</v>
      </c>
      <c r="K2104">
        <v>0.121471806164206</v>
      </c>
      <c r="L2104">
        <v>0.30753358558451427</v>
      </c>
      <c r="M2104">
        <v>2.5049298700556891E-9</v>
      </c>
      <c r="N2104">
        <v>5.004927442087137E-5</v>
      </c>
      <c r="O2104">
        <v>0</v>
      </c>
      <c r="P2104">
        <v>0.36060839298210429</v>
      </c>
      <c r="Q2104">
        <v>0.28665744803548193</v>
      </c>
      <c r="R2104">
        <v>0.28664279418318417</v>
      </c>
      <c r="S2104">
        <v>0.28666086650309419</v>
      </c>
    </row>
    <row r="2105" spans="1:19" x14ac:dyDescent="0.25">
      <c r="A2105">
        <v>9</v>
      </c>
      <c r="B2105">
        <v>147</v>
      </c>
      <c r="C2105">
        <v>0.40829372406005859</v>
      </c>
      <c r="D2105">
        <v>0.58347994089126587</v>
      </c>
      <c r="E2105">
        <v>-0.87041807192445309</v>
      </c>
      <c r="F2105">
        <v>1.0294021878486701</v>
      </c>
      <c r="G2105">
        <v>9.1221886543362361E-3</v>
      </c>
      <c r="H2105">
        <v>6.0744566740084122E-3</v>
      </c>
      <c r="I2105">
        <v>99.703881568126235</v>
      </c>
      <c r="J2105">
        <v>3.3930598909821148</v>
      </c>
      <c r="K2105">
        <v>0.11590086425811892</v>
      </c>
      <c r="L2105">
        <v>0.2998651152145248</v>
      </c>
      <c r="M2105">
        <v>5.8687882502682773E-6</v>
      </c>
      <c r="N2105">
        <v>2.422558203690528E-3</v>
      </c>
      <c r="O2105">
        <v>7.0185210458112202E-141</v>
      </c>
      <c r="P2105">
        <v>0.36124636218692086</v>
      </c>
      <c r="Q2105">
        <v>-0.18200235377143531</v>
      </c>
      <c r="R2105">
        <v>-0.18125733576076719</v>
      </c>
      <c r="S2105">
        <v>-0.18213093058150565</v>
      </c>
    </row>
    <row r="2106" spans="1:19" x14ac:dyDescent="0.25">
      <c r="A2106">
        <v>9</v>
      </c>
      <c r="B2106">
        <v>146</v>
      </c>
      <c r="C2106">
        <v>0.44439566135406494</v>
      </c>
      <c r="D2106">
        <v>0.30390852689743042</v>
      </c>
      <c r="E2106">
        <v>-1.4501516508061989</v>
      </c>
      <c r="F2106">
        <v>1.4467260286325438</v>
      </c>
      <c r="G2106">
        <v>6.0311121998551541E-3</v>
      </c>
      <c r="H2106">
        <v>1.3168227419757003E-2</v>
      </c>
      <c r="I2106">
        <v>99.709133399988147</v>
      </c>
      <c r="J2106">
        <v>3.1339244277167109</v>
      </c>
      <c r="K2106">
        <v>0.10768497208669744</v>
      </c>
      <c r="L2106">
        <v>0.28873941493721345</v>
      </c>
      <c r="M2106">
        <v>2.7581737905795507E-5</v>
      </c>
      <c r="N2106">
        <v>5.2518318619121374E-3</v>
      </c>
      <c r="O2106">
        <v>8.7512190568300761E-31</v>
      </c>
      <c r="P2106">
        <v>0.36318103070716301</v>
      </c>
      <c r="Q2106">
        <v>-0.26071030443176352</v>
      </c>
      <c r="R2106">
        <v>-0.25913546326540393</v>
      </c>
      <c r="S2106">
        <v>-0.26103266842033707</v>
      </c>
    </row>
    <row r="2107" spans="1:19" x14ac:dyDescent="0.25">
      <c r="A2107">
        <v>9</v>
      </c>
      <c r="B2107">
        <v>145</v>
      </c>
      <c r="C2107">
        <v>0.19729161262512207</v>
      </c>
      <c r="D2107">
        <v>0.72843962907791138</v>
      </c>
      <c r="E2107">
        <v>0.25884145501936917</v>
      </c>
      <c r="F2107">
        <v>0.29082832854595941</v>
      </c>
      <c r="G2107">
        <v>6.5394613982545351E-3</v>
      </c>
      <c r="H2107">
        <v>1.4642582458629719E-2</v>
      </c>
      <c r="I2107">
        <v>99.714973567847508</v>
      </c>
      <c r="J2107">
        <v>3.1625258024494074</v>
      </c>
      <c r="K2107">
        <v>0.1089028923021866</v>
      </c>
      <c r="L2107">
        <v>0.2940709116262068</v>
      </c>
      <c r="M2107">
        <v>3.4107560625514942E-5</v>
      </c>
      <c r="N2107">
        <v>5.840167859361145E-3</v>
      </c>
      <c r="O2107">
        <v>1.7118885690161626E-24</v>
      </c>
      <c r="P2107">
        <v>0.36540142886473037</v>
      </c>
      <c r="Q2107">
        <v>2.6915088081849472E-2</v>
      </c>
      <c r="R2107">
        <v>2.8601374732696527E-2</v>
      </c>
      <c r="S2107">
        <v>2.6480336550030899E-2</v>
      </c>
    </row>
    <row r="2108" spans="1:19" x14ac:dyDescent="0.25">
      <c r="A2108">
        <v>9</v>
      </c>
      <c r="B2108">
        <v>144</v>
      </c>
      <c r="C2108">
        <v>0.32516181468963623</v>
      </c>
      <c r="D2108">
        <v>0.51528400182723999</v>
      </c>
      <c r="E2108">
        <v>-0.52383700591533155</v>
      </c>
      <c r="F2108">
        <v>1.0636008987486809</v>
      </c>
      <c r="G2108">
        <v>5.5446850260554249E-3</v>
      </c>
      <c r="H2108">
        <v>1.9640448105723143E-2</v>
      </c>
      <c r="I2108">
        <v>99.722807662628639</v>
      </c>
      <c r="J2108">
        <v>3.069753042147445</v>
      </c>
      <c r="K2108">
        <v>0.10607719602234286</v>
      </c>
      <c r="L2108">
        <v>0.29369922597299136</v>
      </c>
      <c r="M2108">
        <v>6.1373041039748433E-5</v>
      </c>
      <c r="N2108">
        <v>7.8340947811312844E-3</v>
      </c>
      <c r="O2108">
        <v>7.8277121836927541E-14</v>
      </c>
      <c r="P2108">
        <v>0.36856253663831962</v>
      </c>
      <c r="Q2108">
        <v>-9.5076539696015733E-2</v>
      </c>
      <c r="R2108">
        <v>-9.2772760301962354E-2</v>
      </c>
      <c r="S2108">
        <v>-9.5635349728849448E-2</v>
      </c>
    </row>
    <row r="2109" spans="1:19" x14ac:dyDescent="0.25">
      <c r="A2109">
        <v>9</v>
      </c>
      <c r="B2109">
        <v>143</v>
      </c>
      <c r="C2109">
        <v>0.14225339889526367</v>
      </c>
      <c r="D2109">
        <v>0.79146343469619751</v>
      </c>
      <c r="E2109">
        <v>0.42844091735574619</v>
      </c>
      <c r="F2109">
        <v>1.9270423518205793E-2</v>
      </c>
      <c r="G2109">
        <v>6.362501417426893E-3</v>
      </c>
      <c r="H2109">
        <v>1.9724938532835773E-2</v>
      </c>
      <c r="I2109">
        <v>99.730676078038456</v>
      </c>
      <c r="J2109">
        <v>3.1251382215633403</v>
      </c>
      <c r="K2109">
        <v>0.10815668678004992</v>
      </c>
      <c r="L2109">
        <v>0.30198399254928515</v>
      </c>
      <c r="M2109">
        <v>6.191196106144524E-5</v>
      </c>
      <c r="N2109">
        <v>7.8684154098169756E-3</v>
      </c>
      <c r="O2109">
        <v>3.881127085850255E-13</v>
      </c>
      <c r="P2109">
        <v>0.37176884762292162</v>
      </c>
      <c r="Q2109">
        <v>5.3074231900398068E-2</v>
      </c>
      <c r="R2109">
        <v>5.5385179415894652E-2</v>
      </c>
      <c r="S2109">
        <v>5.2485176273129083E-2</v>
      </c>
    </row>
    <row r="2110" spans="1:19" x14ac:dyDescent="0.25">
      <c r="A2110">
        <v>9</v>
      </c>
      <c r="B2110">
        <v>142</v>
      </c>
      <c r="C2110">
        <v>0.99241554737091064</v>
      </c>
      <c r="D2110">
        <v>0.52829903364181519</v>
      </c>
      <c r="E2110">
        <v>1.1284013661565448</v>
      </c>
      <c r="F2110">
        <v>-0.89415809671533575</v>
      </c>
      <c r="G2110">
        <v>8.7645186707892599E-3</v>
      </c>
      <c r="H2110">
        <v>1.4413111963002472E-2</v>
      </c>
      <c r="I2110">
        <v>99.736425961386118</v>
      </c>
      <c r="J2110">
        <v>3.3042615008640248</v>
      </c>
      <c r="K2110">
        <v>0.11441397504253698</v>
      </c>
      <c r="L2110">
        <v>0.31518215492091878</v>
      </c>
      <c r="M2110">
        <v>3.3061158511714633E-5</v>
      </c>
      <c r="N2110">
        <v>5.7498833476614664E-3</v>
      </c>
      <c r="O2110">
        <v>2.9994293356097605E-22</v>
      </c>
      <c r="P2110">
        <v>0.3740124980466637</v>
      </c>
      <c r="Q2110">
        <v>0.17738690657066505</v>
      </c>
      <c r="R2110">
        <v>0.17912327930068228</v>
      </c>
      <c r="S2110">
        <v>0.17698565179455816</v>
      </c>
    </row>
    <row r="2111" spans="1:19" x14ac:dyDescent="0.25">
      <c r="A2111">
        <v>9</v>
      </c>
      <c r="B2111">
        <v>141</v>
      </c>
      <c r="C2111">
        <v>0.6109158992767334</v>
      </c>
      <c r="D2111">
        <v>0.92080575227737427</v>
      </c>
      <c r="E2111">
        <v>-0.31150040047201344</v>
      </c>
      <c r="F2111">
        <v>6.8211870214610004E-2</v>
      </c>
      <c r="G2111">
        <v>8.0549226668775557E-3</v>
      </c>
      <c r="H2111">
        <v>1.4784189004550826E-2</v>
      </c>
      <c r="I2111">
        <v>99.742324224474686</v>
      </c>
      <c r="J2111">
        <v>3.2356135080809207</v>
      </c>
      <c r="K2111">
        <v>0.11242189659421482</v>
      </c>
      <c r="L2111">
        <v>0.31543064152280331</v>
      </c>
      <c r="M2111">
        <v>3.4789507461963735E-5</v>
      </c>
      <c r="N2111">
        <v>5.898263088568001E-3</v>
      </c>
      <c r="O2111">
        <v>1.6390846386732335E-20</v>
      </c>
      <c r="P2111">
        <v>0.37634450502381928</v>
      </c>
      <c r="Q2111">
        <v>-7.050702005364945E-2</v>
      </c>
      <c r="R2111">
        <v>-6.8647992783104073E-2</v>
      </c>
      <c r="S2111">
        <v>-7.0854016894995819E-2</v>
      </c>
    </row>
    <row r="2112" spans="1:19" x14ac:dyDescent="0.25">
      <c r="A2112">
        <v>9</v>
      </c>
      <c r="B2112">
        <v>140</v>
      </c>
      <c r="C2112">
        <v>0.38078820705413818</v>
      </c>
      <c r="D2112">
        <v>0.80224317312240601</v>
      </c>
      <c r="E2112">
        <v>-0.48616504606209232</v>
      </c>
      <c r="F2112">
        <v>0.66320426836395252</v>
      </c>
      <c r="G2112">
        <v>7.015207466104921E-3</v>
      </c>
      <c r="H2112">
        <v>1.8283315666339194E-2</v>
      </c>
      <c r="I2112">
        <v>99.749618972812172</v>
      </c>
      <c r="J2112">
        <v>3.1405235798778532</v>
      </c>
      <c r="K2112">
        <v>0.10950566035564095</v>
      </c>
      <c r="L2112">
        <v>0.31521608187607808</v>
      </c>
      <c r="M2112">
        <v>5.3213353307256396E-5</v>
      </c>
      <c r="N2112">
        <v>7.2947483374861122E-3</v>
      </c>
      <c r="O2112">
        <v>1.9201035194669299E-13</v>
      </c>
      <c r="P2112">
        <v>0.37935718969288623</v>
      </c>
      <c r="Q2112">
        <v>-9.7390915350908144E-2</v>
      </c>
      <c r="R2112">
        <v>-9.5089928203067497E-2</v>
      </c>
      <c r="S2112">
        <v>-9.7835266655412034E-2</v>
      </c>
    </row>
    <row r="2113" spans="1:19" x14ac:dyDescent="0.25">
      <c r="A2113">
        <v>9</v>
      </c>
      <c r="B2113">
        <v>139</v>
      </c>
      <c r="C2113">
        <v>0.63996124267578125</v>
      </c>
      <c r="D2113">
        <v>0.37507253885269165</v>
      </c>
      <c r="E2113">
        <v>-0.89294578377055822</v>
      </c>
      <c r="F2113">
        <v>-1.9295151501807828E-2</v>
      </c>
      <c r="G2113">
        <v>5.3013396875646792E-3</v>
      </c>
      <c r="H2113">
        <v>1.8183860210116986E-2</v>
      </c>
      <c r="I2113">
        <v>99.756874569188128</v>
      </c>
      <c r="J2113">
        <v>2.9881859563920892</v>
      </c>
      <c r="K2113">
        <v>0.10464177101094219</v>
      </c>
      <c r="L2113">
        <v>0.3117823631811808</v>
      </c>
      <c r="M2113">
        <v>5.2643678770778873E-5</v>
      </c>
      <c r="N2113">
        <v>7.2555963759555198E-3</v>
      </c>
      <c r="O2113">
        <v>5.6403399444470333E-13</v>
      </c>
      <c r="P2113">
        <v>0.38237848729922741</v>
      </c>
      <c r="Q2113">
        <v>-0.15462470414706705</v>
      </c>
      <c r="R2113">
        <v>-0.15233762348576546</v>
      </c>
      <c r="S2113">
        <v>-0.15509008613649244</v>
      </c>
    </row>
    <row r="2114" spans="1:19" x14ac:dyDescent="0.25">
      <c r="A2114">
        <v>9</v>
      </c>
      <c r="B2114">
        <v>138</v>
      </c>
      <c r="C2114">
        <v>0.44541895389556885</v>
      </c>
      <c r="D2114">
        <v>0.78957003355026245</v>
      </c>
      <c r="E2114">
        <v>-0.64738222873176221</v>
      </c>
      <c r="F2114">
        <v>0.64280406365547971</v>
      </c>
      <c r="G2114">
        <v>4.217792232836309E-3</v>
      </c>
      <c r="H2114">
        <v>2.0815712010185689E-2</v>
      </c>
      <c r="I2114">
        <v>99.765180956478332</v>
      </c>
      <c r="J2114">
        <v>2.8858174755675807</v>
      </c>
      <c r="K2114">
        <v>0.10141688464420126</v>
      </c>
      <c r="L2114">
        <v>0.31173333084460325</v>
      </c>
      <c r="M2114">
        <v>6.8996069814870818E-5</v>
      </c>
      <c r="N2114">
        <v>8.3063872902044977E-3</v>
      </c>
      <c r="O2114">
        <v>8.5569512082771676E-10</v>
      </c>
      <c r="P2114">
        <v>0.38593076335615739</v>
      </c>
      <c r="Q2114">
        <v>-0.10495826588334653</v>
      </c>
      <c r="R2114">
        <v>-0.10236848082451314</v>
      </c>
      <c r="S2114">
        <v>-0.10554466463145837</v>
      </c>
    </row>
    <row r="2115" spans="1:19" x14ac:dyDescent="0.25">
      <c r="A2115">
        <v>9</v>
      </c>
      <c r="B2115">
        <v>137</v>
      </c>
      <c r="C2115">
        <v>0.45064187049865723</v>
      </c>
      <c r="D2115">
        <v>0.35134631395339966</v>
      </c>
      <c r="E2115">
        <v>-1.3773642658118999</v>
      </c>
      <c r="F2115">
        <v>1.3349625155167089</v>
      </c>
      <c r="G2115">
        <v>2.3245476993617926E-3</v>
      </c>
      <c r="H2115">
        <v>2.4881755424779817E-2</v>
      </c>
      <c r="I2115">
        <v>99.775110781942985</v>
      </c>
      <c r="J2115">
        <v>2.7120948497906205</v>
      </c>
      <c r="K2115">
        <v>9.5721108039352937E-2</v>
      </c>
      <c r="L2115">
        <v>0.30848970480104188</v>
      </c>
      <c r="M2115">
        <v>9.8601433758465371E-5</v>
      </c>
      <c r="N2115">
        <v>9.9298254646527084E-3</v>
      </c>
      <c r="O2115">
        <v>6.4089583842660033E-7</v>
      </c>
      <c r="P2115">
        <v>0.39030011059765024</v>
      </c>
      <c r="Q2115">
        <v>-0.17681808334376192</v>
      </c>
      <c r="R2115">
        <v>-0.17372262578545708</v>
      </c>
      <c r="S2115">
        <v>-0.17755485089852702</v>
      </c>
    </row>
    <row r="2116" spans="1:19" x14ac:dyDescent="0.25">
      <c r="A2116">
        <v>9</v>
      </c>
      <c r="B2116">
        <v>136</v>
      </c>
      <c r="C2116">
        <v>0.80257976055145264</v>
      </c>
      <c r="D2116">
        <v>0.38902229070663452</v>
      </c>
      <c r="E2116">
        <v>0.44575657710690653</v>
      </c>
      <c r="F2116">
        <v>-1.1819429195891007</v>
      </c>
      <c r="G2116">
        <v>2.9064210564007493E-3</v>
      </c>
      <c r="H2116">
        <v>2.0845935915395901E-2</v>
      </c>
      <c r="I2116">
        <v>99.783430751074505</v>
      </c>
      <c r="J2116">
        <v>2.7510899242713962</v>
      </c>
      <c r="K2116">
        <v>9.7258364517380985E-2</v>
      </c>
      <c r="L2116">
        <v>0.31717861485884358</v>
      </c>
      <c r="M2116">
        <v>6.9221886349447512E-5</v>
      </c>
      <c r="N2116">
        <v>8.3199691315201107E-3</v>
      </c>
      <c r="O2116">
        <v>1.161769445053235E-8</v>
      </c>
      <c r="P2116">
        <v>0.39393159132553324</v>
      </c>
      <c r="Q2116">
        <v>3.6428449659439241E-2</v>
      </c>
      <c r="R2116">
        <v>3.8995069148542068E-2</v>
      </c>
      <c r="S2116">
        <v>3.5747789608574325E-2</v>
      </c>
    </row>
    <row r="2117" spans="1:19" x14ac:dyDescent="0.25">
      <c r="A2117">
        <v>9</v>
      </c>
      <c r="B2117">
        <v>135</v>
      </c>
      <c r="C2117">
        <v>0.21440553665161133</v>
      </c>
      <c r="D2117">
        <v>6.3311159610748291E-2</v>
      </c>
      <c r="E2117">
        <v>0.52105226653888814</v>
      </c>
      <c r="F2117">
        <v>1.0880528734361252</v>
      </c>
      <c r="G2117">
        <v>3.6579627967161994E-3</v>
      </c>
      <c r="H2117">
        <v>2.500059662653735E-2</v>
      </c>
      <c r="I2117">
        <v>99.793409831240993</v>
      </c>
      <c r="J2117">
        <v>2.8052550304392088</v>
      </c>
      <c r="K2117">
        <v>9.9297996610955508E-2</v>
      </c>
      <c r="L2117">
        <v>0.3278674732968499</v>
      </c>
      <c r="M2117">
        <v>9.9582040969195656E-5</v>
      </c>
      <c r="N2117">
        <v>9.9790801664880746E-3</v>
      </c>
      <c r="O2117">
        <v>4.1208555462774119E-6</v>
      </c>
      <c r="P2117">
        <v>0.39840836456500761</v>
      </c>
      <c r="Q2117">
        <v>5.0999955343040512E-2</v>
      </c>
      <c r="R2117">
        <v>5.4165106051878659E-2</v>
      </c>
      <c r="S2117">
        <v>5.0234031237862846E-2</v>
      </c>
    </row>
    <row r="2118" spans="1:19" x14ac:dyDescent="0.25">
      <c r="A2118">
        <v>9</v>
      </c>
      <c r="B2118">
        <v>134</v>
      </c>
      <c r="C2118">
        <v>0.62030041217803955</v>
      </c>
      <c r="D2118">
        <v>0.64875668287277222</v>
      </c>
      <c r="E2118">
        <v>-0.67693161250545808</v>
      </c>
      <c r="F2118">
        <v>0.10189596176310051</v>
      </c>
      <c r="G2118">
        <v>2.7409010072924995E-3</v>
      </c>
      <c r="H2118">
        <v>2.5332505941249708E-2</v>
      </c>
      <c r="I2118">
        <v>99.80352241217615</v>
      </c>
      <c r="J2118">
        <v>2.7152600002971692</v>
      </c>
      <c r="K2118">
        <v>9.6405714335004444E-2</v>
      </c>
      <c r="L2118">
        <v>0.33056697630039428</v>
      </c>
      <c r="M2118">
        <v>1.022642931701051E-4</v>
      </c>
      <c r="N2118">
        <v>1.0112580935157212E-2</v>
      </c>
      <c r="O2118">
        <v>1.3350245707092511E-5</v>
      </c>
      <c r="P2118">
        <v>0.40299581510070082</v>
      </c>
      <c r="Q2118">
        <v>-9.3310616501759466E-2</v>
      </c>
      <c r="R2118">
        <v>-8.9995071814524819E-2</v>
      </c>
      <c r="S2118">
        <v>-9.402396697394684E-2</v>
      </c>
    </row>
    <row r="2119" spans="1:19" x14ac:dyDescent="0.25">
      <c r="A2119">
        <v>9</v>
      </c>
      <c r="B2119">
        <v>133</v>
      </c>
      <c r="C2119">
        <v>6.8520307540893555E-2</v>
      </c>
      <c r="D2119">
        <v>6.9377720355987549E-2</v>
      </c>
      <c r="E2119">
        <v>2.0992591474170119</v>
      </c>
      <c r="F2119">
        <v>-0.97368964379832623</v>
      </c>
      <c r="G2119">
        <v>6.1210016821207532E-3</v>
      </c>
      <c r="H2119">
        <v>2.0502319403698007E-2</v>
      </c>
      <c r="I2119">
        <v>99.811707562577126</v>
      </c>
      <c r="J2119">
        <v>2.9900810112995857</v>
      </c>
      <c r="K2119">
        <v>0.10608870677434154</v>
      </c>
      <c r="L2119">
        <v>0.35098404850126275</v>
      </c>
      <c r="M2119">
        <v>6.6996687086601285E-5</v>
      </c>
      <c r="N2119">
        <v>8.1851504009762266E-3</v>
      </c>
      <c r="O2119">
        <v>2.9988033523435989E-7</v>
      </c>
      <c r="P2119">
        <v>0.40667488234956828</v>
      </c>
      <c r="Q2119">
        <v>0.27211527058380186</v>
      </c>
      <c r="R2119">
        <v>0.27482090172864754</v>
      </c>
      <c r="S2119">
        <v>0.27152242964485329</v>
      </c>
    </row>
    <row r="2120" spans="1:19" x14ac:dyDescent="0.25">
      <c r="A2120">
        <v>9</v>
      </c>
      <c r="B2120">
        <v>132</v>
      </c>
      <c r="C2120">
        <v>0.75899350643157959</v>
      </c>
      <c r="D2120">
        <v>0.71946901082992554</v>
      </c>
      <c r="E2120">
        <v>4.5830042876954448E-2</v>
      </c>
      <c r="F2120">
        <v>-0.56002647308173392</v>
      </c>
      <c r="G2120">
        <v>6.2141398559029471E-3</v>
      </c>
      <c r="H2120">
        <v>1.7697803366418133E-2</v>
      </c>
      <c r="I2120">
        <v>99.818773604577459</v>
      </c>
      <c r="J2120">
        <v>2.9854307920424787</v>
      </c>
      <c r="K2120">
        <v>0.10620552188050009</v>
      </c>
      <c r="L2120">
        <v>0.35598987485707284</v>
      </c>
      <c r="M2120">
        <v>4.9928949550457517E-5</v>
      </c>
      <c r="N2120">
        <v>7.0660420003321178E-3</v>
      </c>
      <c r="O2120">
        <v>1.163642117655963E-8</v>
      </c>
      <c r="P2120">
        <v>0.40983121760820101</v>
      </c>
      <c r="Q2120">
        <v>-7.1302872852634855E-3</v>
      </c>
      <c r="R2120">
        <v>-4.6502213760740013E-3</v>
      </c>
      <c r="S2120">
        <v>-7.5238010562691301E-3</v>
      </c>
    </row>
    <row r="2121" spans="1:19" x14ac:dyDescent="0.25">
      <c r="A2121">
        <v>9</v>
      </c>
      <c r="B2121">
        <v>131</v>
      </c>
      <c r="C2121">
        <v>0.38169956207275391</v>
      </c>
      <c r="D2121">
        <v>0.85080820322036743</v>
      </c>
      <c r="E2121">
        <v>-0.41851501194057694</v>
      </c>
      <c r="F2121">
        <v>0.56803828366787057</v>
      </c>
      <c r="G2121">
        <v>5.4359158333646997E-3</v>
      </c>
      <c r="H2121">
        <v>2.0335699797254702E-2</v>
      </c>
      <c r="I2121">
        <v>99.826893473276016</v>
      </c>
      <c r="J2121">
        <v>2.9092111213956131</v>
      </c>
      <c r="K2121">
        <v>0.10382331135822843</v>
      </c>
      <c r="L2121">
        <v>0.35862942821279453</v>
      </c>
      <c r="M2121">
        <v>6.5932267681810587E-5</v>
      </c>
      <c r="N2121">
        <v>8.1198686985572976E-3</v>
      </c>
      <c r="O2121">
        <v>1.577611224773667E-6</v>
      </c>
      <c r="P2121">
        <v>0.41354357388323409</v>
      </c>
      <c r="Q2121">
        <v>-7.9110261688720915E-2</v>
      </c>
      <c r="R2121">
        <v>-7.6219670741351844E-2</v>
      </c>
      <c r="S2121">
        <v>-7.9547446322414089E-2</v>
      </c>
    </row>
    <row r="2122" spans="1:19" x14ac:dyDescent="0.25">
      <c r="A2122">
        <v>9</v>
      </c>
      <c r="B2122">
        <v>130</v>
      </c>
      <c r="C2122">
        <v>0.16207945346832275</v>
      </c>
      <c r="D2122">
        <v>5.7519137859344482E-2</v>
      </c>
      <c r="E2122">
        <v>1.254061295406788</v>
      </c>
      <c r="F2122">
        <v>0.36363066217064444</v>
      </c>
      <c r="G2122">
        <v>7.947993648560121E-3</v>
      </c>
      <c r="H2122">
        <v>2.2370112479881535E-2</v>
      </c>
      <c r="I2122">
        <v>99.835826428274544</v>
      </c>
      <c r="J2122">
        <v>3.1033340088228192</v>
      </c>
      <c r="K2122">
        <v>0.11082444039468561</v>
      </c>
      <c r="L2122">
        <v>0.37351625162719504</v>
      </c>
      <c r="M2122">
        <v>7.9797685005725938E-5</v>
      </c>
      <c r="N2122">
        <v>8.9329549985279755E-3</v>
      </c>
      <c r="O2122">
        <v>2.7553131102952081E-5</v>
      </c>
      <c r="P2122">
        <v>0.41770019557242954</v>
      </c>
      <c r="Q2122">
        <v>0.19091926688383334</v>
      </c>
      <c r="R2122">
        <v>0.194122873334476</v>
      </c>
      <c r="S2122">
        <v>0.19042872129177671</v>
      </c>
    </row>
    <row r="2123" spans="1:19" x14ac:dyDescent="0.25">
      <c r="A2123">
        <v>9</v>
      </c>
      <c r="B2123">
        <v>129</v>
      </c>
      <c r="C2123">
        <v>0.26972699165344238</v>
      </c>
      <c r="D2123">
        <v>0.63984137773513794</v>
      </c>
      <c r="E2123">
        <v>-0.1168344383683973</v>
      </c>
      <c r="F2123">
        <v>0.69680148656328411</v>
      </c>
      <c r="G2123">
        <v>7.6898600599741695E-3</v>
      </c>
      <c r="H2123">
        <v>2.6219276992340831E-2</v>
      </c>
      <c r="I2123">
        <v>99.846297470098762</v>
      </c>
      <c r="J2123">
        <v>3.0724091099660864</v>
      </c>
      <c r="K2123">
        <v>0.10998620693200706</v>
      </c>
      <c r="L2123">
        <v>0.38005384525699204</v>
      </c>
      <c r="M2123">
        <v>1.0964271688451767E-4</v>
      </c>
      <c r="N2123">
        <v>1.0471041824217764E-2</v>
      </c>
      <c r="O2123">
        <v>6.1196773098742851E-4</v>
      </c>
      <c r="P2123">
        <v>0.42267623093859463</v>
      </c>
      <c r="Q2123">
        <v>-3.4836003149546178E-2</v>
      </c>
      <c r="R2123">
        <v>-3.0925187366720942E-2</v>
      </c>
      <c r="S2123">
        <v>-3.5298655074555624E-2</v>
      </c>
    </row>
    <row r="2124" spans="1:19" x14ac:dyDescent="0.25">
      <c r="A2124">
        <v>9</v>
      </c>
      <c r="B2124">
        <v>128</v>
      </c>
      <c r="C2124">
        <v>0.49661147594451904</v>
      </c>
      <c r="D2124">
        <v>0.87805598974227905</v>
      </c>
      <c r="E2124">
        <v>-0.50987445110306007</v>
      </c>
      <c r="F2124">
        <v>0.39530667459064395</v>
      </c>
      <c r="G2124">
        <v>6.6291748951765248E-3</v>
      </c>
      <c r="H2124">
        <v>2.8241625388552329E-2</v>
      </c>
      <c r="I2124">
        <v>99.857577394131894</v>
      </c>
      <c r="J2124">
        <v>2.9765261557857716</v>
      </c>
      <c r="K2124">
        <v>0.10684943612317589</v>
      </c>
      <c r="L2124">
        <v>0.38501697929719453</v>
      </c>
      <c r="M2124">
        <v>1.2723668619324502E-4</v>
      </c>
      <c r="N2124">
        <v>1.1279924033132716E-2</v>
      </c>
      <c r="O2124">
        <v>2.6211401248739095E-3</v>
      </c>
      <c r="P2124">
        <v>0.4281144521338518</v>
      </c>
      <c r="Q2124">
        <v>-0.10016993268331363</v>
      </c>
      <c r="R2124">
        <v>-9.5889857129831044E-2</v>
      </c>
      <c r="S2124">
        <v>-0.10065070995591299</v>
      </c>
    </row>
    <row r="2125" spans="1:19" x14ac:dyDescent="0.25">
      <c r="A2125">
        <v>9</v>
      </c>
      <c r="B2125">
        <v>127</v>
      </c>
      <c r="C2125">
        <v>0.36108160018920898</v>
      </c>
      <c r="D2125">
        <v>0.49781757593154907</v>
      </c>
      <c r="E2125">
        <v>-0.75904116911630359</v>
      </c>
      <c r="F2125">
        <v>1.1645542102466568</v>
      </c>
      <c r="G2125">
        <v>5.202606762127829E-3</v>
      </c>
      <c r="H2125">
        <v>3.3543735624555017E-2</v>
      </c>
      <c r="I2125">
        <v>99.870976677740728</v>
      </c>
      <c r="J2125">
        <v>2.8495391499832459</v>
      </c>
      <c r="K2125">
        <v>0.10255679302006133</v>
      </c>
      <c r="L2125">
        <v>0.39090649142673961</v>
      </c>
      <c r="M2125">
        <v>1.7954080122996514E-4</v>
      </c>
      <c r="N2125">
        <v>1.3399283608833912E-2</v>
      </c>
      <c r="O2125">
        <v>1.6291148159605286E-2</v>
      </c>
      <c r="P2125">
        <v>0.43469576053922987</v>
      </c>
      <c r="Q2125">
        <v>-0.1321459575023454</v>
      </c>
      <c r="R2125">
        <v>-0.12702212720243744</v>
      </c>
      <c r="S2125">
        <v>-0.13272343276370779</v>
      </c>
    </row>
    <row r="2126" spans="1:19" x14ac:dyDescent="0.25">
      <c r="A2126">
        <v>9</v>
      </c>
      <c r="B2126">
        <v>126</v>
      </c>
      <c r="C2126">
        <v>4.3900609016418457E-2</v>
      </c>
      <c r="D2126">
        <v>0.85814255475997925</v>
      </c>
      <c r="E2126">
        <v>0.5322355885759632</v>
      </c>
      <c r="F2126">
        <v>-0.30765147137755844</v>
      </c>
      <c r="G2126">
        <v>6.1962836151365159E-3</v>
      </c>
      <c r="H2126">
        <v>3.1999710335146411E-2</v>
      </c>
      <c r="I2126">
        <v>99.883760865202177</v>
      </c>
      <c r="J2126">
        <v>2.9234289166415284</v>
      </c>
      <c r="K2126">
        <v>0.10534592511351579</v>
      </c>
      <c r="L2126">
        <v>0.40379913866923767</v>
      </c>
      <c r="M2126">
        <v>1.6343544904946821E-4</v>
      </c>
      <c r="N2126">
        <v>1.2784187461448937E-2</v>
      </c>
      <c r="O2126">
        <v>2.1385847433852547E-2</v>
      </c>
      <c r="P2126">
        <v>0.44102755382623593</v>
      </c>
      <c r="Q2126">
        <v>6.8892344791985791E-2</v>
      </c>
      <c r="R2126">
        <v>7.368149756624788E-2</v>
      </c>
      <c r="S2126">
        <v>6.8332534566851871E-2</v>
      </c>
    </row>
    <row r="2127" spans="1:19" x14ac:dyDescent="0.25">
      <c r="A2127">
        <v>9</v>
      </c>
      <c r="B2127">
        <v>125</v>
      </c>
      <c r="C2127">
        <v>0.81256270408630371</v>
      </c>
      <c r="D2127">
        <v>0.64330369234085083</v>
      </c>
      <c r="E2127">
        <v>0.35979483324006223</v>
      </c>
      <c r="F2127">
        <v>-0.8363669915897689</v>
      </c>
      <c r="G2127">
        <v>6.9147038161897559E-3</v>
      </c>
      <c r="H2127">
        <v>2.7587289016189589E-2</v>
      </c>
      <c r="I2127">
        <v>99.894783562079681</v>
      </c>
      <c r="J2127">
        <v>2.9724359885787037</v>
      </c>
      <c r="K2127">
        <v>0.10730688564014151</v>
      </c>
      <c r="L2127">
        <v>0.41411715637572011</v>
      </c>
      <c r="M2127">
        <v>1.2149984645333181E-4</v>
      </c>
      <c r="N2127">
        <v>1.102269687750379E-2</v>
      </c>
      <c r="O2127">
        <v>1.6368200275328371E-2</v>
      </c>
      <c r="P2127">
        <v>0.44650733683338389</v>
      </c>
      <c r="Q2127">
        <v>4.4556116432227226E-2</v>
      </c>
      <c r="R2127">
        <v>4.8771342223443453E-2</v>
      </c>
      <c r="S2127">
        <v>4.4145758896721767E-2</v>
      </c>
    </row>
    <row r="2128" spans="1:19" x14ac:dyDescent="0.25">
      <c r="A2128">
        <v>9</v>
      </c>
      <c r="B2128">
        <v>124</v>
      </c>
      <c r="C2128">
        <v>0.840140700340271</v>
      </c>
      <c r="D2128">
        <v>8.9880883693695068E-2</v>
      </c>
      <c r="E2128">
        <v>1.177840702771942</v>
      </c>
      <c r="F2128">
        <v>-2.097559346379231</v>
      </c>
      <c r="G2128">
        <v>9.5255184873725592E-3</v>
      </c>
      <c r="H2128">
        <v>1.4620659115528185E-2</v>
      </c>
      <c r="I2128">
        <v>99.900625843225555</v>
      </c>
      <c r="J2128">
        <v>3.1678358357036585</v>
      </c>
      <c r="K2128">
        <v>0.11459654057077515</v>
      </c>
      <c r="L2128">
        <v>0.42378141772257905</v>
      </c>
      <c r="M2128">
        <v>3.4132248987435282E-5</v>
      </c>
      <c r="N2128">
        <v>5.8422811458740398E-3</v>
      </c>
      <c r="O2128">
        <v>6.6588200634510897E-5</v>
      </c>
      <c r="P2128">
        <v>0.44933228413490517</v>
      </c>
      <c r="Q2128">
        <v>0.1929804582700779</v>
      </c>
      <c r="R2128">
        <v>0.19530421949709428</v>
      </c>
      <c r="S2128">
        <v>0.19279122572947863</v>
      </c>
    </row>
    <row r="2129" spans="1:19" x14ac:dyDescent="0.25">
      <c r="A2129">
        <v>9</v>
      </c>
      <c r="B2129">
        <v>123</v>
      </c>
      <c r="C2129">
        <v>0.57491493225097656</v>
      </c>
      <c r="D2129">
        <v>3.0218183994293213E-2</v>
      </c>
      <c r="E2129">
        <v>-2.357791383119419</v>
      </c>
      <c r="F2129">
        <v>1.0178107902666753</v>
      </c>
      <c r="G2129">
        <v>4.7054296528224408E-3</v>
      </c>
      <c r="H2129">
        <v>1.9026919063942091E-2</v>
      </c>
      <c r="I2129">
        <v>99.908229337053427</v>
      </c>
      <c r="J2129">
        <v>2.7626105613963214</v>
      </c>
      <c r="K2129">
        <v>0.10042304881933863</v>
      </c>
      <c r="L2129">
        <v>0.41923040596164429</v>
      </c>
      <c r="M2129">
        <v>5.7813118390493661E-5</v>
      </c>
      <c r="N2129">
        <v>7.6034938278723985E-3</v>
      </c>
      <c r="O2129">
        <v>3.2467185172121433E-3</v>
      </c>
      <c r="P2129">
        <v>0.45310651311429984</v>
      </c>
      <c r="Q2129">
        <v>-0.40844749370135763</v>
      </c>
      <c r="R2129">
        <v>-0.40522578061030956</v>
      </c>
      <c r="S2129">
        <v>-0.40864176955642056</v>
      </c>
    </row>
    <row r="2130" spans="1:19" x14ac:dyDescent="0.25">
      <c r="A2130">
        <v>9</v>
      </c>
      <c r="B2130">
        <v>122</v>
      </c>
      <c r="C2130">
        <v>6.703341007232666E-2</v>
      </c>
      <c r="D2130">
        <v>0.28353708982467651</v>
      </c>
      <c r="E2130">
        <v>1.4489537956114356</v>
      </c>
      <c r="F2130">
        <v>-0.68264111188522159</v>
      </c>
      <c r="G2130">
        <v>7.4705472124705586E-3</v>
      </c>
      <c r="H2130">
        <v>1.528034739238726E-2</v>
      </c>
      <c r="I2130">
        <v>99.914336053483552</v>
      </c>
      <c r="J2130">
        <v>2.9791030077921996</v>
      </c>
      <c r="K2130">
        <v>0.10849941434246187</v>
      </c>
      <c r="L2130">
        <v>0.42999679805072644</v>
      </c>
      <c r="M2130">
        <v>3.7291985557957984E-5</v>
      </c>
      <c r="N2130">
        <v>6.1067164301249477E-3</v>
      </c>
      <c r="O2130">
        <v>7.4589805793204625E-4</v>
      </c>
      <c r="P2130">
        <v>0.456124775236945</v>
      </c>
      <c r="Q2130">
        <v>0.21393232518778424</v>
      </c>
      <c r="R2130">
        <v>0.21647261960656511</v>
      </c>
      <c r="S2130">
        <v>0.21372545340764645</v>
      </c>
    </row>
    <row r="2131" spans="1:19" x14ac:dyDescent="0.25">
      <c r="A2131">
        <v>9</v>
      </c>
      <c r="B2131">
        <v>121</v>
      </c>
      <c r="C2131">
        <v>0.90845322608947754</v>
      </c>
      <c r="D2131">
        <v>0.17595607042312622</v>
      </c>
      <c r="E2131">
        <v>1.5641691070998642</v>
      </c>
      <c r="F2131">
        <v>-1.8484245699788975</v>
      </c>
      <c r="G2131">
        <v>1.1151067502398542E-2</v>
      </c>
      <c r="H2131">
        <v>2.9130777619868643E-3</v>
      </c>
      <c r="I2131">
        <v>99.91550029318843</v>
      </c>
      <c r="J2131">
        <v>3.25191490628244</v>
      </c>
      <c r="K2131">
        <v>0.11876730697053822</v>
      </c>
      <c r="L2131">
        <v>0.43677383701658851</v>
      </c>
      <c r="M2131">
        <v>1.3554540904131216E-6</v>
      </c>
      <c r="N2131">
        <v>1.1642397048774455E-3</v>
      </c>
      <c r="O2131">
        <v>1.7675453308538409E-61</v>
      </c>
      <c r="P2131">
        <v>0.45654927567602444</v>
      </c>
      <c r="Q2131">
        <v>0.27231127914497955</v>
      </c>
      <c r="R2131">
        <v>0.27281103008610552</v>
      </c>
      <c r="S2131">
        <v>0.27228085991653117</v>
      </c>
    </row>
    <row r="2132" spans="1:19" x14ac:dyDescent="0.25">
      <c r="A2132">
        <v>9</v>
      </c>
      <c r="B2132">
        <v>120</v>
      </c>
      <c r="C2132">
        <v>0.69241321086883545</v>
      </c>
      <c r="D2132">
        <v>0.22066634893417358</v>
      </c>
      <c r="E2132">
        <v>-0.61538489716688471</v>
      </c>
      <c r="F2132">
        <v>-0.58522726022416061</v>
      </c>
      <c r="G2132">
        <v>9.5928051644084047E-3</v>
      </c>
      <c r="H2132">
        <v>-7.3126931597459598E-4</v>
      </c>
      <c r="I2132">
        <v>99.915208033057652</v>
      </c>
      <c r="J2132">
        <v>3.1146691277184133</v>
      </c>
      <c r="K2132">
        <v>0.11429456134598381</v>
      </c>
      <c r="L2132">
        <v>0.43373374511032969</v>
      </c>
      <c r="M2132">
        <v>8.5415984041977388E-8</v>
      </c>
      <c r="N2132">
        <v>2.9226013077732205E-4</v>
      </c>
      <c r="O2132">
        <v>0</v>
      </c>
      <c r="P2132">
        <v>0.45620148161010077</v>
      </c>
      <c r="Q2132">
        <v>-0.13711812698530007</v>
      </c>
      <c r="R2132">
        <v>-0.13724577856402664</v>
      </c>
      <c r="S2132">
        <v>-0.13711234741301129</v>
      </c>
    </row>
    <row r="2133" spans="1:19" x14ac:dyDescent="0.25">
      <c r="A2133">
        <v>9</v>
      </c>
      <c r="B2133">
        <v>119</v>
      </c>
      <c r="C2133">
        <v>0.14868783950805664</v>
      </c>
      <c r="D2133">
        <v>0.23951393365859985</v>
      </c>
      <c r="E2133">
        <v>1.0049800688353991</v>
      </c>
      <c r="F2133">
        <v>0.11590269534388908</v>
      </c>
      <c r="G2133">
        <v>1.2144663764513702E-2</v>
      </c>
      <c r="H2133">
        <v>5.2264477488883732E-5</v>
      </c>
      <c r="I2133">
        <v>99.91522892112441</v>
      </c>
      <c r="J2133">
        <v>3.2929247984536874</v>
      </c>
      <c r="K2133">
        <v>0.12125821140397114</v>
      </c>
      <c r="L2133">
        <v>0.43737127736701664</v>
      </c>
      <c r="M2133">
        <v>4.3631133285124039E-10</v>
      </c>
      <c r="N2133">
        <v>2.0888066757152046E-5</v>
      </c>
      <c r="O2133">
        <v>0</v>
      </c>
      <c r="P2133">
        <v>0.45601737080429411</v>
      </c>
      <c r="Q2133">
        <v>0.17824661087585134</v>
      </c>
      <c r="R2133">
        <v>0.17825567073527404</v>
      </c>
      <c r="S2133">
        <v>0.17824614156827145</v>
      </c>
    </row>
    <row r="2134" spans="1:19" x14ac:dyDescent="0.25">
      <c r="A2134">
        <v>9</v>
      </c>
      <c r="B2134">
        <v>118</v>
      </c>
      <c r="C2134">
        <v>0.36087238788604736</v>
      </c>
      <c r="D2134">
        <v>0.45723789930343628</v>
      </c>
      <c r="E2134">
        <v>-0.80271510359271669</v>
      </c>
      <c r="F2134">
        <v>1.2332193146767536</v>
      </c>
      <c r="G2134">
        <v>1.004538495276886E-2</v>
      </c>
      <c r="H2134">
        <v>7.8494165906220163E-3</v>
      </c>
      <c r="I2134">
        <v>99.918366075396008</v>
      </c>
      <c r="J2134">
        <v>3.1179292397160534</v>
      </c>
      <c r="K2134">
        <v>0.11531916302176629</v>
      </c>
      <c r="L2134">
        <v>0.43625194672011519</v>
      </c>
      <c r="M2134">
        <v>9.8417369238104372E-6</v>
      </c>
      <c r="N2134">
        <v>3.1371542715987744E-3</v>
      </c>
      <c r="O2134">
        <v>1.0421655434308184E-9</v>
      </c>
      <c r="P2134">
        <v>0.45750336540332864</v>
      </c>
      <c r="Q2134">
        <v>-0.17636765990870049</v>
      </c>
      <c r="R2134">
        <v>-0.17499555873763395</v>
      </c>
      <c r="S2134">
        <v>-0.17642615558037589</v>
      </c>
    </row>
    <row r="2135" spans="1:19" x14ac:dyDescent="0.25">
      <c r="A2135">
        <v>9</v>
      </c>
      <c r="B2135">
        <v>117</v>
      </c>
      <c r="C2135">
        <v>0.72194933891296387</v>
      </c>
      <c r="D2135">
        <v>0.34961491823196411</v>
      </c>
      <c r="E2135">
        <v>-0.25419830326219106</v>
      </c>
      <c r="F2135">
        <v>-0.7315637263467939</v>
      </c>
      <c r="G2135">
        <v>9.4144814637068443E-3</v>
      </c>
      <c r="H2135">
        <v>3.3412697129873315E-3</v>
      </c>
      <c r="I2135">
        <v>99.919701501161384</v>
      </c>
      <c r="J2135">
        <v>3.0525350505852726</v>
      </c>
      <c r="K2135">
        <v>0.11338682379263307</v>
      </c>
      <c r="L2135">
        <v>0.43593193890549203</v>
      </c>
      <c r="M2135">
        <v>1.7833619748298897E-6</v>
      </c>
      <c r="N2135">
        <v>1.3354257653759305E-3</v>
      </c>
      <c r="O2135">
        <v>3.0373915092333232E-44</v>
      </c>
      <c r="P2135">
        <v>0.45803027796335655</v>
      </c>
      <c r="Q2135">
        <v>-6.5976771220626215E-2</v>
      </c>
      <c r="R2135">
        <v>-6.5394189132172501E-2</v>
      </c>
      <c r="S2135">
        <v>-6.6005150912686578E-2</v>
      </c>
    </row>
    <row r="2136" spans="1:19" x14ac:dyDescent="0.25">
      <c r="A2136">
        <v>9</v>
      </c>
      <c r="B2136">
        <v>116</v>
      </c>
      <c r="C2136">
        <v>0.5343860387802124</v>
      </c>
      <c r="D2136">
        <v>0.2767600417137146</v>
      </c>
      <c r="E2136">
        <v>-1.5656099600110989</v>
      </c>
      <c r="F2136">
        <v>0.96948993937576988</v>
      </c>
      <c r="G2136">
        <v>6.0455182109322237E-3</v>
      </c>
      <c r="H2136">
        <v>8.096671732980714E-3</v>
      </c>
      <c r="I2136">
        <v>99.922937621655564</v>
      </c>
      <c r="J2136">
        <v>2.7649769279629375</v>
      </c>
      <c r="K2136">
        <v>0.10321991320334545</v>
      </c>
      <c r="L2136">
        <v>0.43205686617540379</v>
      </c>
      <c r="M2136">
        <v>1.0472475852847391E-5</v>
      </c>
      <c r="N2136">
        <v>3.2361204941793176E-3</v>
      </c>
      <c r="O2136">
        <v>1.605165444943355E-8</v>
      </c>
      <c r="P2136">
        <v>0.45959043340187</v>
      </c>
      <c r="Q2136">
        <v>-0.28896885090389457</v>
      </c>
      <c r="R2136">
        <v>-0.28755812262233515</v>
      </c>
      <c r="S2136">
        <v>-0.28904036379180703</v>
      </c>
    </row>
    <row r="2137" spans="1:19" x14ac:dyDescent="0.25">
      <c r="A2137">
        <v>9</v>
      </c>
      <c r="B2137">
        <v>115</v>
      </c>
      <c r="C2137">
        <v>0.41101360321044922</v>
      </c>
      <c r="D2137">
        <v>0.18283373117446899</v>
      </c>
      <c r="E2137">
        <v>-1.5627465846259614</v>
      </c>
      <c r="F2137">
        <v>1.8238358404482709</v>
      </c>
      <c r="G2137">
        <v>3.4384918208625534E-3</v>
      </c>
      <c r="H2137">
        <v>1.4853734637343052E-2</v>
      </c>
      <c r="I2137">
        <v>99.928874713228254</v>
      </c>
      <c r="J2137">
        <v>2.5280391313701194</v>
      </c>
      <c r="K2137">
        <v>9.4790378416806514E-2</v>
      </c>
      <c r="L2137">
        <v>0.4313438716159429</v>
      </c>
      <c r="M2137">
        <v>3.5249056342508737E-5</v>
      </c>
      <c r="N2137">
        <v>5.9370915726901785E-3</v>
      </c>
      <c r="O2137">
        <v>2.6056314536288651E-3</v>
      </c>
      <c r="P2137">
        <v>0.46263407422184843</v>
      </c>
      <c r="Q2137">
        <v>-0.23950295777191102</v>
      </c>
      <c r="R2137">
        <v>-0.23693779668811824</v>
      </c>
      <c r="S2137">
        <v>-0.23966642708185737</v>
      </c>
    </row>
    <row r="2138" spans="1:19" x14ac:dyDescent="0.25">
      <c r="A2138">
        <v>9</v>
      </c>
      <c r="B2138">
        <v>114</v>
      </c>
      <c r="C2138">
        <v>0.88293707370758057</v>
      </c>
      <c r="D2138">
        <v>0.89340513944625854</v>
      </c>
      <c r="E2138">
        <v>0.35204930947753382</v>
      </c>
      <c r="F2138">
        <v>-0.47457619881868385</v>
      </c>
      <c r="G2138">
        <v>3.982433951726698E-3</v>
      </c>
      <c r="H2138">
        <v>1.2951637774640382E-2</v>
      </c>
      <c r="I2138">
        <v>99.934051817685116</v>
      </c>
      <c r="J2138">
        <v>2.5614831171357655</v>
      </c>
      <c r="K2138">
        <v>9.6349958958819149E-2</v>
      </c>
      <c r="L2138">
        <v>0.43712577890281823</v>
      </c>
      <c r="M2138">
        <v>2.6802410557265358E-5</v>
      </c>
      <c r="N2138">
        <v>5.1771044568624802E-3</v>
      </c>
      <c r="O2138">
        <v>1.4247132123640148E-3</v>
      </c>
      <c r="P2138">
        <v>0.46528982353915604</v>
      </c>
      <c r="Q2138">
        <v>3.1210873485462896E-2</v>
      </c>
      <c r="R2138">
        <v>3.3430496139434586E-2</v>
      </c>
      <c r="S2138">
        <v>3.1048880838095733E-2</v>
      </c>
    </row>
    <row r="2139" spans="1:19" x14ac:dyDescent="0.25">
      <c r="A2139">
        <v>9</v>
      </c>
      <c r="B2139">
        <v>113</v>
      </c>
      <c r="C2139">
        <v>0.8707268238067627</v>
      </c>
      <c r="D2139">
        <v>0.7917216420173645</v>
      </c>
      <c r="E2139">
        <v>0.47011747677016913</v>
      </c>
      <c r="F2139">
        <v>-0.67952631641714678</v>
      </c>
      <c r="G2139">
        <v>4.7593494151775871E-3</v>
      </c>
      <c r="H2139">
        <v>9.9772189300826007E-3</v>
      </c>
      <c r="I2139">
        <v>99.93804015292379</v>
      </c>
      <c r="J2139">
        <v>2.6137497175403976</v>
      </c>
      <c r="K2139">
        <v>9.8650025382479953E-2</v>
      </c>
      <c r="L2139">
        <v>0.44209497086256577</v>
      </c>
      <c r="M2139">
        <v>1.5906817976047298E-5</v>
      </c>
      <c r="N2139">
        <v>3.9883352386738125E-3</v>
      </c>
      <c r="O2139">
        <v>1.2877421949379728E-4</v>
      </c>
      <c r="P2139">
        <v>0.467316204157596</v>
      </c>
      <c r="Q2139">
        <v>5.0523196256901312E-2</v>
      </c>
      <c r="R2139">
        <v>5.226091817072228E-2</v>
      </c>
      <c r="S2139">
        <v>5.0410868605214619E-2</v>
      </c>
    </row>
    <row r="2140" spans="1:19" x14ac:dyDescent="0.25">
      <c r="A2140">
        <v>9</v>
      </c>
      <c r="B2140">
        <v>112</v>
      </c>
      <c r="C2140">
        <v>0.92514121532440186</v>
      </c>
      <c r="D2140">
        <v>0.90513461828231812</v>
      </c>
      <c r="E2140">
        <v>0.39799509171239522</v>
      </c>
      <c r="F2140">
        <v>-0.43422555298623389</v>
      </c>
      <c r="G2140">
        <v>5.4685311307840767E-3</v>
      </c>
      <c r="H2140">
        <v>7.9354184486240126E-3</v>
      </c>
      <c r="I2140">
        <v>99.941212403940014</v>
      </c>
      <c r="J2140">
        <v>2.6587971706386702</v>
      </c>
      <c r="K2140">
        <v>0.10071738282312122</v>
      </c>
      <c r="L2140">
        <v>0.44599275907209368</v>
      </c>
      <c r="M2140">
        <v>1.0063176509934083E-5</v>
      </c>
      <c r="N2140">
        <v>3.1722510162239814E-3</v>
      </c>
      <c r="O2140">
        <v>5.9625705047540211E-6</v>
      </c>
      <c r="P2140">
        <v>0.4689099704105425</v>
      </c>
      <c r="Q2140">
        <v>4.3645016877686231E-2</v>
      </c>
      <c r="R2140">
        <v>4.5047044594123863E-2</v>
      </c>
      <c r="S2140">
        <v>4.3565008794735648E-2</v>
      </c>
    </row>
    <row r="2141" spans="1:19" x14ac:dyDescent="0.25">
      <c r="A2141">
        <v>9</v>
      </c>
      <c r="B2141">
        <v>111</v>
      </c>
      <c r="C2141">
        <v>0.3936305046081543</v>
      </c>
      <c r="D2141">
        <v>0.68293148279190063</v>
      </c>
      <c r="E2141">
        <v>-0.68544197568137055</v>
      </c>
      <c r="F2141">
        <v>0.87274692710250945</v>
      </c>
      <c r="G2141">
        <v>4.3046258526043676E-3</v>
      </c>
      <c r="H2141">
        <v>1.1548288677688884E-2</v>
      </c>
      <c r="I2141">
        <v>99.945829110455875</v>
      </c>
      <c r="J2141">
        <v>2.5445805053685771</v>
      </c>
      <c r="K2141">
        <v>9.6781104772577856E-2</v>
      </c>
      <c r="L2141">
        <v>0.44796131979411014</v>
      </c>
      <c r="M2141">
        <v>2.1313979053596405E-5</v>
      </c>
      <c r="N2141">
        <v>4.6167065158613241E-3</v>
      </c>
      <c r="O2141">
        <v>2.6769416104326341E-3</v>
      </c>
      <c r="P2141">
        <v>0.47131951723506965</v>
      </c>
      <c r="Q2141">
        <v>-0.11627568294692821</v>
      </c>
      <c r="R2141">
        <v>-0.11421669279753122</v>
      </c>
      <c r="S2141">
        <v>-0.11638148498583981</v>
      </c>
    </row>
    <row r="2142" spans="1:19" x14ac:dyDescent="0.25">
      <c r="A2142">
        <v>9</v>
      </c>
      <c r="B2142">
        <v>110</v>
      </c>
      <c r="C2142">
        <v>0.91887199878692627</v>
      </c>
      <c r="D2142">
        <v>0.99682396650314331</v>
      </c>
      <c r="E2142">
        <v>6.9622969358681494E-2</v>
      </c>
      <c r="F2142">
        <v>-7.8244896857158991E-2</v>
      </c>
      <c r="G2142">
        <v>4.4318931990590038E-3</v>
      </c>
      <c r="H2142">
        <v>1.1209981605299535E-2</v>
      </c>
      <c r="I2142">
        <v>99.950310774557281</v>
      </c>
      <c r="J2142">
        <v>2.5409391782071329</v>
      </c>
      <c r="K2142">
        <v>9.6995930922342571E-2</v>
      </c>
      <c r="L2142">
        <v>0.45219956345183621</v>
      </c>
      <c r="M2142">
        <v>2.0085313117823704E-5</v>
      </c>
      <c r="N2142">
        <v>4.4816641014051584E-3</v>
      </c>
      <c r="O2142">
        <v>4.1041821619821946E-3</v>
      </c>
      <c r="P2142">
        <v>0.47367591205572268</v>
      </c>
      <c r="Q2142">
        <v>-5.6489393271835029E-3</v>
      </c>
      <c r="R2142">
        <v>-3.6533243145611969E-3</v>
      </c>
      <c r="S2142">
        <v>-5.7536229221281845E-3</v>
      </c>
    </row>
    <row r="2143" spans="1:19" x14ac:dyDescent="0.25">
      <c r="A2143">
        <v>9</v>
      </c>
      <c r="B2143">
        <v>109</v>
      </c>
      <c r="C2143">
        <v>0.92558646202087402</v>
      </c>
      <c r="D2143">
        <v>0.14534264802932739</v>
      </c>
      <c r="E2143">
        <v>1.7532164903877709</v>
      </c>
      <c r="F2143">
        <v>-1.9088209167449997</v>
      </c>
      <c r="G2143">
        <v>7.7696821746850425E-3</v>
      </c>
      <c r="H2143">
        <v>5.5309027177593672E-4</v>
      </c>
      <c r="I2143">
        <v>99.950531900980081</v>
      </c>
      <c r="J2143">
        <v>2.8030231668965611</v>
      </c>
      <c r="K2143">
        <v>0.1073931693033434</v>
      </c>
      <c r="L2143">
        <v>0.4569642098727596</v>
      </c>
      <c r="M2143">
        <v>4.8896894860731816E-8</v>
      </c>
      <c r="N2143">
        <v>2.2112642280092132E-4</v>
      </c>
      <c r="O2143">
        <v>0</v>
      </c>
      <c r="P2143">
        <v>0.47366652718312435</v>
      </c>
      <c r="Q2143">
        <v>0.26198399541756995</v>
      </c>
      <c r="R2143">
        <v>0.26208308114630818</v>
      </c>
      <c r="S2143">
        <v>0.26197924642942833</v>
      </c>
    </row>
    <row r="2144" spans="1:19" x14ac:dyDescent="0.25">
      <c r="A2144">
        <v>9</v>
      </c>
      <c r="B2144">
        <v>108</v>
      </c>
      <c r="C2144">
        <v>1.8857717514038086E-3</v>
      </c>
      <c r="D2144">
        <v>0.89338773488998413</v>
      </c>
      <c r="E2144">
        <v>0.47480263815358525</v>
      </c>
      <c r="F2144">
        <v>-0.3579156103847303</v>
      </c>
      <c r="G2144">
        <v>8.825950705478371E-3</v>
      </c>
      <c r="H2144">
        <v>-1.5911889302831009E-3</v>
      </c>
      <c r="I2144">
        <v>99.949895742284838</v>
      </c>
      <c r="J2144">
        <v>2.8699133124926375</v>
      </c>
      <c r="K2144">
        <v>0.11045497444252847</v>
      </c>
      <c r="L2144">
        <v>0.45745205374870379</v>
      </c>
      <c r="M2144">
        <v>4.046978855341588E-7</v>
      </c>
      <c r="N2144">
        <v>6.3615869524369373E-4</v>
      </c>
      <c r="O2144">
        <v>2.1419117442308288E-80</v>
      </c>
      <c r="P2144">
        <v>0.47317396580083959</v>
      </c>
      <c r="Q2144">
        <v>6.7180847351602138E-2</v>
      </c>
      <c r="R2144">
        <v>6.6890145596076422E-2</v>
      </c>
      <c r="S2144">
        <v>6.719147267598985E-2</v>
      </c>
    </row>
    <row r="2145" spans="1:19" x14ac:dyDescent="0.25">
      <c r="A2145">
        <v>9</v>
      </c>
      <c r="B2145">
        <v>107</v>
      </c>
      <c r="C2145">
        <v>0.33140182495117188</v>
      </c>
      <c r="D2145">
        <v>0.82818609476089478</v>
      </c>
      <c r="E2145">
        <v>-0.30053980822663467</v>
      </c>
      <c r="F2145">
        <v>0.57592333532913664</v>
      </c>
      <c r="G2145">
        <v>8.1377678428473862E-3</v>
      </c>
      <c r="H2145">
        <v>1.6783823976036559E-3</v>
      </c>
      <c r="I2145">
        <v>99.950566761119916</v>
      </c>
      <c r="J2145">
        <v>2.797965073836608</v>
      </c>
      <c r="K2145">
        <v>0.10819753862912089</v>
      </c>
      <c r="L2145">
        <v>0.45691478737410923</v>
      </c>
      <c r="M2145">
        <v>4.5026627702947634E-7</v>
      </c>
      <c r="N2145">
        <v>6.7101883507802995E-4</v>
      </c>
      <c r="O2145">
        <v>3.0088363799934279E-71</v>
      </c>
      <c r="P2145">
        <v>0.47341543353296578</v>
      </c>
      <c r="Q2145">
        <v>-7.2255197600240018E-2</v>
      </c>
      <c r="R2145">
        <v>-7.1948238656029506E-2</v>
      </c>
      <c r="S2145">
        <v>-7.2265747299350439E-2</v>
      </c>
    </row>
    <row r="2146" spans="1:19" x14ac:dyDescent="0.25">
      <c r="A2146">
        <v>9</v>
      </c>
      <c r="B2146">
        <v>106</v>
      </c>
      <c r="C2146">
        <v>0.58244669437408447</v>
      </c>
      <c r="D2146">
        <v>0.56290453672409058</v>
      </c>
      <c r="E2146">
        <v>-0.93139395928556712</v>
      </c>
      <c r="F2146">
        <v>0.36518180604963757</v>
      </c>
      <c r="G2146">
        <v>6.2021615878330274E-3</v>
      </c>
      <c r="H2146">
        <v>3.4848857945776433E-3</v>
      </c>
      <c r="I2146">
        <v>99.951960036071767</v>
      </c>
      <c r="J2146">
        <v>2.622693208541647</v>
      </c>
      <c r="K2146">
        <v>0.10192636672566689</v>
      </c>
      <c r="L2146">
        <v>0.45526288453041847</v>
      </c>
      <c r="M2146">
        <v>1.9412150914573804E-6</v>
      </c>
      <c r="N2146">
        <v>1.3932749518517085E-3</v>
      </c>
      <c r="O2146">
        <v>2.7743566839656299E-17</v>
      </c>
      <c r="P2146">
        <v>0.47406896726407172</v>
      </c>
      <c r="Q2146">
        <v>-0.17590847322333997</v>
      </c>
      <c r="R2146">
        <v>-0.17527186529496097</v>
      </c>
      <c r="S2146">
        <v>-0.17593146316032246</v>
      </c>
    </row>
    <row r="2147" spans="1:19" x14ac:dyDescent="0.25">
      <c r="A2147">
        <v>9</v>
      </c>
      <c r="B2147">
        <v>105</v>
      </c>
      <c r="C2147">
        <v>0.91045403480529785</v>
      </c>
      <c r="D2147">
        <v>0.56916934251785278</v>
      </c>
      <c r="E2147">
        <v>0.89802137176125818</v>
      </c>
      <c r="F2147">
        <v>-1.0509084914272373</v>
      </c>
      <c r="G2147">
        <v>8.0619906817679214E-3</v>
      </c>
      <c r="H2147">
        <v>-2.4990626830158993E-3</v>
      </c>
      <c r="I2147">
        <v>99.950960896211924</v>
      </c>
      <c r="J2147">
        <v>2.7571905882087289</v>
      </c>
      <c r="K2147">
        <v>0.10763684912254882</v>
      </c>
      <c r="L2147">
        <v>0.45661083120805374</v>
      </c>
      <c r="M2147">
        <v>9.9828045952711431E-7</v>
      </c>
      <c r="N2147">
        <v>9.9913985984301235E-4</v>
      </c>
      <c r="O2147">
        <v>2.3299321556703789E-33</v>
      </c>
      <c r="P2147">
        <v>0.47336235677516736</v>
      </c>
      <c r="Q2147">
        <v>0.13495225096172331</v>
      </c>
      <c r="R2147">
        <v>0.13449737966708186</v>
      </c>
      <c r="S2147">
        <v>0.13497104086859002</v>
      </c>
    </row>
    <row r="2148" spans="1:19" x14ac:dyDescent="0.25">
      <c r="A2148">
        <v>9</v>
      </c>
      <c r="B2148">
        <v>104</v>
      </c>
      <c r="C2148">
        <v>0.97995173931121826</v>
      </c>
      <c r="D2148">
        <v>0.66974204778671265</v>
      </c>
      <c r="E2148">
        <v>0.88829664026711852</v>
      </c>
      <c r="F2148">
        <v>-0.7493510191439563</v>
      </c>
      <c r="G2148">
        <v>1.0130922192069314E-2</v>
      </c>
      <c r="H2148">
        <v>-7.2895596738500436E-3</v>
      </c>
      <c r="I2148">
        <v>99.948046544725159</v>
      </c>
      <c r="J2148">
        <v>2.901163825373692</v>
      </c>
      <c r="K2148">
        <v>0.1138115391455789</v>
      </c>
      <c r="L2148">
        <v>0.45635803810771336</v>
      </c>
      <c r="M2148">
        <v>8.4934445884125951E-6</v>
      </c>
      <c r="N2148">
        <v>2.914351486765554E-3</v>
      </c>
      <c r="O2148">
        <v>6.1776779998525426E-6</v>
      </c>
      <c r="P2148">
        <v>0.47155015507111853</v>
      </c>
      <c r="Q2148">
        <v>0.14530396161976758</v>
      </c>
      <c r="R2148">
        <v>0.14397323716496313</v>
      </c>
      <c r="S2148">
        <v>0.14535278145320968</v>
      </c>
    </row>
    <row r="2149" spans="1:19" x14ac:dyDescent="0.25">
      <c r="A2149">
        <v>9</v>
      </c>
      <c r="B2149">
        <v>103</v>
      </c>
      <c r="C2149">
        <v>0.16231584548950195</v>
      </c>
      <c r="D2149">
        <v>0.47260147333145142</v>
      </c>
      <c r="E2149">
        <v>0.64092275404208821</v>
      </c>
      <c r="F2149">
        <v>0.18808971493453003</v>
      </c>
      <c r="G2149">
        <v>1.1758128552409023E-2</v>
      </c>
      <c r="H2149">
        <v>-6.0231518634617058E-3</v>
      </c>
      <c r="I2149">
        <v>99.945638564681346</v>
      </c>
      <c r="J2149">
        <v>3.0060429307970034</v>
      </c>
      <c r="K2149">
        <v>0.11851066324463792</v>
      </c>
      <c r="L2149">
        <v>0.45595920447435889</v>
      </c>
      <c r="M2149">
        <v>5.7983678914018527E-6</v>
      </c>
      <c r="N2149">
        <v>2.4079800438130405E-3</v>
      </c>
      <c r="O2149">
        <v>1.3293279944627724E-8</v>
      </c>
      <c r="P2149">
        <v>0.47001201576063845</v>
      </c>
      <c r="Q2149">
        <v>0.1059780064719084</v>
      </c>
      <c r="R2149">
        <v>0.1048791202990367</v>
      </c>
      <c r="S2149">
        <v>0.10601458878637955</v>
      </c>
    </row>
    <row r="2150" spans="1:19" x14ac:dyDescent="0.25">
      <c r="A2150">
        <v>9</v>
      </c>
      <c r="B2150">
        <v>102</v>
      </c>
      <c r="C2150">
        <v>0.31555569171905518</v>
      </c>
      <c r="D2150">
        <v>0.27768200635910034</v>
      </c>
      <c r="E2150">
        <v>-0.64087957667193729</v>
      </c>
      <c r="F2150">
        <v>1.4388306630172578</v>
      </c>
      <c r="G2150">
        <v>1.0090877573616363E-2</v>
      </c>
      <c r="H2150">
        <v>3.0978861209568476E-3</v>
      </c>
      <c r="I2150">
        <v>99.946877053180955</v>
      </c>
      <c r="J2150">
        <v>2.8621568338624317</v>
      </c>
      <c r="K2150">
        <v>0.11341322361104236</v>
      </c>
      <c r="L2150">
        <v>0.45474308930699775</v>
      </c>
      <c r="M2150">
        <v>1.5338537636649966E-6</v>
      </c>
      <c r="N2150">
        <v>1.2384884996095025E-3</v>
      </c>
      <c r="O2150">
        <v>1.1965377827015531E-26</v>
      </c>
      <c r="P2150">
        <v>0.47056917409211491</v>
      </c>
      <c r="Q2150">
        <v>-0.14445079716560424</v>
      </c>
      <c r="R2150">
        <v>-0.14388609695103524</v>
      </c>
      <c r="S2150">
        <v>-0.14446820141076949</v>
      </c>
    </row>
    <row r="2151" spans="1:19" x14ac:dyDescent="0.25">
      <c r="A2151">
        <v>9</v>
      </c>
      <c r="B2151">
        <v>101</v>
      </c>
      <c r="C2151">
        <v>0.80238032341003418</v>
      </c>
      <c r="D2151">
        <v>0.23751813173294067</v>
      </c>
      <c r="E2151">
        <v>0.54802445313717441</v>
      </c>
      <c r="F2151">
        <v>-1.4573560711525513</v>
      </c>
      <c r="G2151">
        <v>1.14697426963067E-2</v>
      </c>
      <c r="H2151">
        <v>-6.7963114753351707E-3</v>
      </c>
      <c r="I2151">
        <v>99.944160009683117</v>
      </c>
      <c r="J2151">
        <v>2.9480792129184277</v>
      </c>
      <c r="K2151">
        <v>0.11741996961872761</v>
      </c>
      <c r="L2151">
        <v>0.45383721965746349</v>
      </c>
      <c r="M2151">
        <v>7.3823253691478009E-6</v>
      </c>
      <c r="N2151">
        <v>2.7170434978387448E-3</v>
      </c>
      <c r="O2151">
        <v>1.5786126591750431E-7</v>
      </c>
      <c r="P2151">
        <v>0.46883019648834756</v>
      </c>
      <c r="Q2151">
        <v>8.7157935809984655E-2</v>
      </c>
      <c r="R2151">
        <v>8.5922379055995979E-2</v>
      </c>
      <c r="S2151">
        <v>8.720093597074631E-2</v>
      </c>
    </row>
    <row r="2152" spans="1:19" x14ac:dyDescent="0.25">
      <c r="A2152">
        <v>9</v>
      </c>
      <c r="B2152">
        <v>100</v>
      </c>
      <c r="C2152">
        <v>0.65279614925384521</v>
      </c>
      <c r="D2152">
        <v>0.80304521322250366</v>
      </c>
      <c r="E2152">
        <v>-0.37983749553785418</v>
      </c>
      <c r="F2152">
        <v>-6.2446378269954139E-2</v>
      </c>
      <c r="G2152">
        <v>1.0470505440126818E-2</v>
      </c>
      <c r="H2152">
        <v>-7.2213824710184085E-3</v>
      </c>
      <c r="I2152">
        <v>99.941273111357418</v>
      </c>
      <c r="J2152">
        <v>2.8525833348514915</v>
      </c>
      <c r="K2152">
        <v>0.11427562726939416</v>
      </c>
      <c r="L2152">
        <v>0.44977547230604842</v>
      </c>
      <c r="M2152">
        <v>8.3341819429204518E-6</v>
      </c>
      <c r="N2152">
        <v>2.8868983256984393E-3</v>
      </c>
      <c r="O2152">
        <v>1.818140558472364E-7</v>
      </c>
      <c r="P2152">
        <v>0.46697446432616591</v>
      </c>
      <c r="Q2152">
        <v>-9.4185696157367396E-2</v>
      </c>
      <c r="R2152">
        <v>-9.5495877611206731E-2</v>
      </c>
      <c r="S2152">
        <v>-9.4142412957657073E-2</v>
      </c>
    </row>
    <row r="2153" spans="1:19" x14ac:dyDescent="0.25">
      <c r="A2153">
        <v>9</v>
      </c>
      <c r="B2153">
        <v>99</v>
      </c>
      <c r="C2153">
        <v>2.7485847473144531E-2</v>
      </c>
      <c r="D2153">
        <v>0.73580652475357056</v>
      </c>
      <c r="E2153">
        <v>0.77165895327366896</v>
      </c>
      <c r="F2153">
        <v>-0.50037183525084483</v>
      </c>
      <c r="G2153">
        <v>1.2477986630102711E-2</v>
      </c>
      <c r="H2153">
        <v>-1.0781384773841433E-2</v>
      </c>
      <c r="I2153">
        <v>99.936963183011272</v>
      </c>
      <c r="J2153">
        <v>2.9832627533229719</v>
      </c>
      <c r="K2153">
        <v>0.12014989038188889</v>
      </c>
      <c r="L2153">
        <v>0.44849119704855778</v>
      </c>
      <c r="M2153">
        <v>1.8575482348911525E-5</v>
      </c>
      <c r="N2153">
        <v>4.3099283461458526E-3</v>
      </c>
      <c r="O2153">
        <v>1.184679305896026E-4</v>
      </c>
      <c r="P2153">
        <v>0.46426466644023634</v>
      </c>
      <c r="Q2153">
        <v>0.13261791852897331</v>
      </c>
      <c r="R2153">
        <v>0.13067941925508589</v>
      </c>
      <c r="S2153">
        <v>0.13269204495220596</v>
      </c>
    </row>
    <row r="2154" spans="1:19" x14ac:dyDescent="0.25">
      <c r="A2154">
        <v>9</v>
      </c>
      <c r="B2154">
        <v>98</v>
      </c>
      <c r="C2154">
        <v>0.38821852207183838</v>
      </c>
      <c r="D2154">
        <v>0.21781653165817261</v>
      </c>
      <c r="E2154">
        <v>-1.3327064161733182</v>
      </c>
      <c r="F2154">
        <v>1.7459037636942507</v>
      </c>
      <c r="G2154">
        <v>9.0658248672837571E-3</v>
      </c>
      <c r="H2154">
        <v>-2.8585567014885916E-4</v>
      </c>
      <c r="I2154">
        <v>99.936848912886276</v>
      </c>
      <c r="J2154">
        <v>2.7050516440904331</v>
      </c>
      <c r="K2154">
        <v>0.10961412546807307</v>
      </c>
      <c r="L2154">
        <v>0.4429996050374273</v>
      </c>
      <c r="M2154">
        <v>1.3057661466623509E-8</v>
      </c>
      <c r="N2154">
        <v>1.1427012499609646E-4</v>
      </c>
      <c r="O2154">
        <v>0</v>
      </c>
      <c r="P2154">
        <v>0.4640022294696699</v>
      </c>
      <c r="Q2154">
        <v>-0.27815986008739241</v>
      </c>
      <c r="R2154">
        <v>-0.27821109569519353</v>
      </c>
      <c r="S2154">
        <v>-0.27815805765107338</v>
      </c>
    </row>
    <row r="2155" spans="1:19" x14ac:dyDescent="0.25">
      <c r="A2155">
        <v>9</v>
      </c>
      <c r="B2155">
        <v>97</v>
      </c>
      <c r="C2155">
        <v>3.1541109085083008E-2</v>
      </c>
      <c r="D2155">
        <v>0.84033042192459106</v>
      </c>
      <c r="E2155">
        <v>0.57830241168123708</v>
      </c>
      <c r="F2155">
        <v>-0.36510490805129697</v>
      </c>
      <c r="G2155">
        <v>1.0455543055817768E-2</v>
      </c>
      <c r="H2155">
        <v>-2.6679025458790145E-3</v>
      </c>
      <c r="I2155">
        <v>99.935782431482252</v>
      </c>
      <c r="J2155">
        <v>2.7946402091656073</v>
      </c>
      <c r="K2155">
        <v>0.11380828947575404</v>
      </c>
      <c r="L2155">
        <v>0.44392142973142701</v>
      </c>
      <c r="M2155">
        <v>1.1373825851289787E-6</v>
      </c>
      <c r="N2155">
        <v>1.0664814040239889E-3</v>
      </c>
      <c r="O2155">
        <v>4.4910930950778775E-53</v>
      </c>
      <c r="P2155">
        <v>0.4631716807854841</v>
      </c>
      <c r="Q2155">
        <v>9.0061015915936599E-2</v>
      </c>
      <c r="R2155">
        <v>8.9588565075174209E-2</v>
      </c>
      <c r="S2155">
        <v>9.0083414824329286E-2</v>
      </c>
    </row>
    <row r="2156" spans="1:19" x14ac:dyDescent="0.25">
      <c r="A2156">
        <v>9</v>
      </c>
      <c r="B2156">
        <v>96</v>
      </c>
      <c r="C2156">
        <v>0.89200103282928467</v>
      </c>
      <c r="D2156">
        <v>0.50276988744735718</v>
      </c>
      <c r="E2156">
        <v>0.91291418847541794</v>
      </c>
      <c r="F2156">
        <v>-1.1722938810053871</v>
      </c>
      <c r="G2156">
        <v>1.285165036385693E-2</v>
      </c>
      <c r="H2156">
        <v>-1.1098765065475521E-2</v>
      </c>
      <c r="I2156">
        <v>99.931345874880208</v>
      </c>
      <c r="J2156">
        <v>2.9533863761536332</v>
      </c>
      <c r="K2156">
        <v>0.12091932857783268</v>
      </c>
      <c r="L2156">
        <v>0.44332312056813239</v>
      </c>
      <c r="M2156">
        <v>1.9683034483145185E-5</v>
      </c>
      <c r="N2156">
        <v>4.4365566020445613E-3</v>
      </c>
      <c r="O2156">
        <v>3.9123923865843201E-5</v>
      </c>
      <c r="P2156">
        <v>0.46032440242804129</v>
      </c>
      <c r="Q2156">
        <v>0.16071564953788992</v>
      </c>
      <c r="R2156">
        <v>0.15874616698802591</v>
      </c>
      <c r="S2156">
        <v>0.16080105436629483</v>
      </c>
    </row>
    <row r="2157" spans="1:19" x14ac:dyDescent="0.25">
      <c r="A2157">
        <v>9</v>
      </c>
      <c r="B2157">
        <v>95</v>
      </c>
      <c r="C2157">
        <v>0.77115011215209961</v>
      </c>
      <c r="D2157">
        <v>0.5030551552772522</v>
      </c>
      <c r="E2157">
        <v>0.15531894393681359</v>
      </c>
      <c r="F2157">
        <v>-0.87137130597383861</v>
      </c>
      <c r="G2157">
        <v>1.3256245836621232E-2</v>
      </c>
      <c r="H2157">
        <v>-1.7470451396876072E-2</v>
      </c>
      <c r="I2157">
        <v>99.9243627359957</v>
      </c>
      <c r="J2157">
        <v>2.9604769449328443</v>
      </c>
      <c r="K2157">
        <v>0.12198802451295584</v>
      </c>
      <c r="L2157">
        <v>0.43773327642923415</v>
      </c>
      <c r="M2157">
        <v>4.8764228680319414E-5</v>
      </c>
      <c r="N2157">
        <v>6.9831388845074116E-3</v>
      </c>
      <c r="O2157">
        <v>2.725369647081062E-3</v>
      </c>
      <c r="P2157">
        <v>0.45592513190810874</v>
      </c>
      <c r="Q2157">
        <v>1.0186355700851597E-2</v>
      </c>
      <c r="R2157">
        <v>7.0908419870051656E-3</v>
      </c>
      <c r="S2157">
        <v>1.0305078013293997E-2</v>
      </c>
    </row>
    <row r="2158" spans="1:19" x14ac:dyDescent="0.25">
      <c r="A2158">
        <v>9</v>
      </c>
      <c r="B2158">
        <v>94</v>
      </c>
      <c r="C2158">
        <v>0.39857971668243408</v>
      </c>
      <c r="D2158">
        <v>0.35059326887130737</v>
      </c>
      <c r="E2158">
        <v>-1.1636907520100896</v>
      </c>
      <c r="F2158">
        <v>1.44450642894672</v>
      </c>
      <c r="G2158">
        <v>1.014158141686093E-2</v>
      </c>
      <c r="H2158">
        <v>-8.2904276408069799E-3</v>
      </c>
      <c r="I2158">
        <v>99.921049128143181</v>
      </c>
      <c r="J2158">
        <v>2.7076339358016264</v>
      </c>
      <c r="K2158">
        <v>0.11235717144198312</v>
      </c>
      <c r="L2158">
        <v>0.42893664288129052</v>
      </c>
      <c r="M2158">
        <v>1.0979997000274816E-5</v>
      </c>
      <c r="N2158">
        <v>3.313607852518885E-3</v>
      </c>
      <c r="O2158">
        <v>3.9708323187953018E-10</v>
      </c>
      <c r="P2158">
        <v>0.45368711527254807</v>
      </c>
      <c r="Q2158">
        <v>-0.2513925327091332</v>
      </c>
      <c r="R2158">
        <v>-0.25283397832495436</v>
      </c>
      <c r="S2158">
        <v>-0.25133225203396653</v>
      </c>
    </row>
    <row r="2159" spans="1:19" x14ac:dyDescent="0.25">
      <c r="A2159">
        <v>9</v>
      </c>
      <c r="B2159">
        <v>93</v>
      </c>
      <c r="C2159">
        <v>0.98123717308044434</v>
      </c>
      <c r="D2159">
        <v>8.3172619342803955E-2</v>
      </c>
      <c r="E2159">
        <v>2.2146938943232555</v>
      </c>
      <c r="F2159">
        <v>-1.8565077809010888</v>
      </c>
      <c r="G2159">
        <v>1.6331231086459706E-2</v>
      </c>
      <c r="H2159">
        <v>-2.3328098108807649E-2</v>
      </c>
      <c r="I2159">
        <v>99.911725690997272</v>
      </c>
      <c r="J2159">
        <v>3.1327409038520355</v>
      </c>
      <c r="K2159">
        <v>0.13064685683056276</v>
      </c>
      <c r="L2159">
        <v>0.43143689675170316</v>
      </c>
      <c r="M2159">
        <v>8.6926480213715703E-5</v>
      </c>
      <c r="N2159">
        <v>9.3234371459089971E-3</v>
      </c>
      <c r="O2159">
        <v>7.037002389701375E-3</v>
      </c>
      <c r="P2159">
        <v>0.44779974995889776</v>
      </c>
      <c r="Q2159">
        <v>0.42910613187989005</v>
      </c>
      <c r="R2159">
        <v>0.42510696805411136</v>
      </c>
      <c r="S2159">
        <v>0.42933689135356151</v>
      </c>
    </row>
    <row r="2160" spans="1:19" x14ac:dyDescent="0.25">
      <c r="A2160">
        <v>9</v>
      </c>
      <c r="B2160">
        <v>92</v>
      </c>
      <c r="C2160">
        <v>0.14727342128753662</v>
      </c>
      <c r="D2160">
        <v>0.11901372671127319</v>
      </c>
      <c r="E2160">
        <v>1.2411694129128841</v>
      </c>
      <c r="F2160">
        <v>0.12314862995129305</v>
      </c>
      <c r="G2160">
        <v>2.0402816067607299E-2</v>
      </c>
      <c r="H2160">
        <v>-2.2256391911767114E-2</v>
      </c>
      <c r="I2160">
        <v>99.902831388819052</v>
      </c>
      <c r="J2160">
        <v>3.3775754079539895</v>
      </c>
      <c r="K2160">
        <v>0.1416741308162828</v>
      </c>
      <c r="L2160">
        <v>0.43009444052060763</v>
      </c>
      <c r="M2160">
        <v>7.9108611237488306E-5</v>
      </c>
      <c r="N2160">
        <v>8.8943021782199594E-3</v>
      </c>
      <c r="O2160">
        <v>2.1949774268649118E-3</v>
      </c>
      <c r="P2160">
        <v>0.44211800774092758</v>
      </c>
      <c r="Q2160">
        <v>0.24867183423249709</v>
      </c>
      <c r="R2160">
        <v>0.24489709332763682</v>
      </c>
      <c r="S2160">
        <v>0.24881737039341972</v>
      </c>
    </row>
    <row r="2161" spans="1:19" x14ac:dyDescent="0.25">
      <c r="A2161">
        <v>9</v>
      </c>
      <c r="B2161">
        <v>91</v>
      </c>
      <c r="C2161">
        <v>0.44067192077636719</v>
      </c>
      <c r="D2161">
        <v>0.92522627115249634</v>
      </c>
      <c r="E2161">
        <v>-0.36717483279575408</v>
      </c>
      <c r="F2161">
        <v>0.37267016299486366</v>
      </c>
      <c r="G2161">
        <v>1.9066264155351141E-2</v>
      </c>
      <c r="H2161">
        <v>-1.904000086488454E-2</v>
      </c>
      <c r="I2161">
        <v>99.895223078563006</v>
      </c>
      <c r="J2161">
        <v>3.2677571757486548</v>
      </c>
      <c r="K2161">
        <v>0.13804321873801592</v>
      </c>
      <c r="L2161">
        <v>0.42215377045210756</v>
      </c>
      <c r="M2161">
        <v>5.7886384952255125E-5</v>
      </c>
      <c r="N2161">
        <v>7.6083102560460247E-3</v>
      </c>
      <c r="O2161">
        <v>1.5261006854699053E-4</v>
      </c>
      <c r="P2161">
        <v>0.43716486665119786</v>
      </c>
      <c r="Q2161">
        <v>-0.1065459402624534</v>
      </c>
      <c r="R2161">
        <v>-0.10980153213606611</v>
      </c>
      <c r="S2161">
        <v>-0.10645446123265677</v>
      </c>
    </row>
    <row r="2162" spans="1:19" x14ac:dyDescent="0.25">
      <c r="A2162">
        <v>9</v>
      </c>
      <c r="B2162">
        <v>90</v>
      </c>
      <c r="C2162">
        <v>0.77290880680084229</v>
      </c>
      <c r="D2162">
        <v>3.3922374248504639E-2</v>
      </c>
      <c r="E2162">
        <v>0.37315674354357931</v>
      </c>
      <c r="F2162">
        <v>-1.95286757005361</v>
      </c>
      <c r="G2162">
        <v>2.0286897749249772E-2</v>
      </c>
      <c r="H2162">
        <v>-3.6672388040663043E-2</v>
      </c>
      <c r="I2162">
        <v>99.88057056773782</v>
      </c>
      <c r="J2162">
        <v>3.3183801101276313</v>
      </c>
      <c r="K2162">
        <v>0.14123967925225589</v>
      </c>
      <c r="L2162">
        <v>0.41282530173767878</v>
      </c>
      <c r="M2162">
        <v>2.1469607348220706E-4</v>
      </c>
      <c r="N2162">
        <v>1.4652510825186482E-2</v>
      </c>
      <c r="O2162">
        <v>1.5820153784239371E-2</v>
      </c>
      <c r="P2162">
        <v>0.42787605285278785</v>
      </c>
      <c r="Q2162">
        <v>5.680854707041938E-2</v>
      </c>
      <c r="R2162">
        <v>5.0625170499658E-2</v>
      </c>
      <c r="S2162">
        <v>5.7028497319974461E-2</v>
      </c>
    </row>
    <row r="2163" spans="1:19" x14ac:dyDescent="0.25">
      <c r="A2163">
        <v>9</v>
      </c>
      <c r="B2163">
        <v>89</v>
      </c>
      <c r="C2163">
        <v>0.48789429664611816</v>
      </c>
      <c r="D2163">
        <v>0.18723613023757935</v>
      </c>
      <c r="E2163">
        <v>-1.8252180663211517</v>
      </c>
      <c r="F2163">
        <v>1.4800625058698704</v>
      </c>
      <c r="G2163">
        <v>1.4342921195433575E-2</v>
      </c>
      <c r="H2163">
        <v>-2.5490473839855143E-2</v>
      </c>
      <c r="I2163">
        <v>99.870387074626095</v>
      </c>
      <c r="J2163">
        <v>2.8951395563453439</v>
      </c>
      <c r="K2163">
        <v>0.12444108730088756</v>
      </c>
      <c r="L2163">
        <v>0.39210222780119297</v>
      </c>
      <c r="M2163">
        <v>1.037035319565563E-4</v>
      </c>
      <c r="N2163">
        <v>1.0183493111725284E-2</v>
      </c>
      <c r="O2163">
        <v>3.6929065074732439E-4</v>
      </c>
      <c r="P2163">
        <v>0.4212436041612263</v>
      </c>
      <c r="Q2163">
        <v>-0.41903655016569585</v>
      </c>
      <c r="R2163">
        <v>-0.4230794493551992</v>
      </c>
      <c r="S2163">
        <v>-0.41888328094538885</v>
      </c>
    </row>
    <row r="2164" spans="1:19" x14ac:dyDescent="0.25">
      <c r="A2164">
        <v>9</v>
      </c>
      <c r="B2164">
        <v>88</v>
      </c>
      <c r="C2164">
        <v>0.94644534587860107</v>
      </c>
      <c r="D2164">
        <v>0.64249938726425171</v>
      </c>
      <c r="E2164">
        <v>0.88787472278367452</v>
      </c>
      <c r="F2164">
        <v>-0.87742091676125167</v>
      </c>
      <c r="G2164">
        <v>1.7030063077046981E-2</v>
      </c>
      <c r="H2164">
        <v>-3.2766326974046411E-2</v>
      </c>
      <c r="I2164">
        <v>99.857298389349467</v>
      </c>
      <c r="J2164">
        <v>3.0532790859403836</v>
      </c>
      <c r="K2164">
        <v>0.13211931621928549</v>
      </c>
      <c r="L2164">
        <v>0.38760240810959845</v>
      </c>
      <c r="M2164">
        <v>1.7131368227062116E-4</v>
      </c>
      <c r="N2164">
        <v>1.3088685276628098E-2</v>
      </c>
      <c r="O2164">
        <v>1.8222298087097815E-3</v>
      </c>
      <c r="P2164">
        <v>0.41278125858503401</v>
      </c>
      <c r="Q2164">
        <v>0.16327163225099417</v>
      </c>
      <c r="R2164">
        <v>0.15814436312414287</v>
      </c>
      <c r="S2164">
        <v>0.16365305455469842</v>
      </c>
    </row>
    <row r="2165" spans="1:19" x14ac:dyDescent="0.25">
      <c r="A2165">
        <v>9</v>
      </c>
      <c r="B2165">
        <v>87</v>
      </c>
      <c r="C2165">
        <v>0.78653955459594727</v>
      </c>
      <c r="D2165">
        <v>0.91882377862930298</v>
      </c>
      <c r="E2165">
        <v>9.3643510365935739E-2</v>
      </c>
      <c r="F2165">
        <v>-0.33102295211909583</v>
      </c>
      <c r="G2165">
        <v>1.7278100749141833E-2</v>
      </c>
      <c r="H2165">
        <v>-3.5552805074126947E-2</v>
      </c>
      <c r="I2165">
        <v>99.843098570800692</v>
      </c>
      <c r="J2165">
        <v>3.0422536867444081</v>
      </c>
      <c r="K2165">
        <v>0.13271419987130123</v>
      </c>
      <c r="L2165">
        <v>0.37651389705404414</v>
      </c>
      <c r="M2165">
        <v>2.0163484681813614E-4</v>
      </c>
      <c r="N2165">
        <v>1.4199818548775056E-2</v>
      </c>
      <c r="O2165">
        <v>1.5200797795651747E-3</v>
      </c>
      <c r="P2165">
        <v>0.40358068537995412</v>
      </c>
      <c r="Q2165">
        <v>-5.5215153317508944E-3</v>
      </c>
      <c r="R2165">
        <v>-1.0999523863337602E-2</v>
      </c>
      <c r="S2165">
        <v>-5.1639802237329708E-3</v>
      </c>
    </row>
    <row r="2166" spans="1:19" x14ac:dyDescent="0.25">
      <c r="A2166">
        <v>9</v>
      </c>
      <c r="B2166">
        <v>86</v>
      </c>
      <c r="C2166">
        <v>0.26560032367706299</v>
      </c>
      <c r="D2166">
        <v>0.5163390040397644</v>
      </c>
      <c r="E2166">
        <v>-0.11252028661374079</v>
      </c>
      <c r="F2166">
        <v>0.82735103450480518</v>
      </c>
      <c r="G2166">
        <v>1.6863096184433539E-2</v>
      </c>
      <c r="H2166">
        <v>-2.8791546795986001E-2</v>
      </c>
      <c r="I2166">
        <v>99.831600683918268</v>
      </c>
      <c r="J2166">
        <v>2.9884820743260363</v>
      </c>
      <c r="K2166">
        <v>0.13143102743966623</v>
      </c>
      <c r="L2166">
        <v>0.3657006366133253</v>
      </c>
      <c r="M2166">
        <v>1.3220140276101359E-4</v>
      </c>
      <c r="N2166">
        <v>1.1497886882423813E-2</v>
      </c>
      <c r="O2166">
        <v>3.8840914052913919E-5</v>
      </c>
      <c r="P2166">
        <v>0.39597409753298729</v>
      </c>
      <c r="Q2166">
        <v>-4.9442498220383845E-2</v>
      </c>
      <c r="R2166">
        <v>-5.3754134713014108E-2</v>
      </c>
      <c r="S2166">
        <v>-4.9131287349942016E-2</v>
      </c>
    </row>
    <row r="2167" spans="1:19" x14ac:dyDescent="0.25">
      <c r="A2167">
        <v>9</v>
      </c>
      <c r="B2167">
        <v>85</v>
      </c>
      <c r="C2167">
        <v>0.34106326103210449</v>
      </c>
      <c r="D2167">
        <v>0.38933736085891724</v>
      </c>
      <c r="E2167">
        <v>-0.74371192464525981</v>
      </c>
      <c r="F2167">
        <v>1.3148227772518444</v>
      </c>
      <c r="G2167">
        <v>1.4526095586702105E-2</v>
      </c>
      <c r="H2167">
        <v>-1.8798200562709467E-2</v>
      </c>
      <c r="I2167">
        <v>99.824094348324394</v>
      </c>
      <c r="J2167">
        <v>2.8050107682845113</v>
      </c>
      <c r="K2167">
        <v>0.12446383384302591</v>
      </c>
      <c r="L2167">
        <v>0.35149803271020907</v>
      </c>
      <c r="M2167">
        <v>5.6345074047856947E-5</v>
      </c>
      <c r="N2167">
        <v>7.5063355938738141E-3</v>
      </c>
      <c r="O2167">
        <v>1.0089563493917715E-10</v>
      </c>
      <c r="P2167">
        <v>0.39075772679847715</v>
      </c>
      <c r="Q2167">
        <v>-0.18072623433621204</v>
      </c>
      <c r="R2167">
        <v>-0.1834710144885893</v>
      </c>
      <c r="S2167">
        <v>-0.18049899157896102</v>
      </c>
    </row>
    <row r="2168" spans="1:19" x14ac:dyDescent="0.25">
      <c r="A2168">
        <v>9</v>
      </c>
      <c r="B2168">
        <v>84</v>
      </c>
      <c r="C2168">
        <v>0.39547383785247803</v>
      </c>
      <c r="D2168">
        <v>0.20457452535629272</v>
      </c>
      <c r="E2168">
        <v>-1.4108842898807459</v>
      </c>
      <c r="F2168">
        <v>1.7793854752654346</v>
      </c>
      <c r="G2168">
        <v>1.0616076273700006E-2</v>
      </c>
      <c r="H2168">
        <v>-7.2241310462055593E-3</v>
      </c>
      <c r="I2168">
        <v>99.821209820644441</v>
      </c>
      <c r="J2168">
        <v>2.5003536485483679</v>
      </c>
      <c r="K2168">
        <v>0.11206706672108821</v>
      </c>
      <c r="L2168">
        <v>0.33232129608176059</v>
      </c>
      <c r="M2168">
        <v>8.3204999364147658E-6</v>
      </c>
      <c r="N2168">
        <v>2.8845276799529529E-3</v>
      </c>
      <c r="O2168">
        <v>1.5437527128453628E-64</v>
      </c>
      <c r="P2168">
        <v>0.38833599437558963</v>
      </c>
      <c r="Q2168">
        <v>-0.3036432139313418</v>
      </c>
      <c r="R2168">
        <v>-0.30465711973585236</v>
      </c>
      <c r="S2168">
        <v>-0.30352996825703771</v>
      </c>
    </row>
    <row r="2169" spans="1:19" x14ac:dyDescent="0.25">
      <c r="A2169">
        <v>9</v>
      </c>
      <c r="B2169">
        <v>83</v>
      </c>
      <c r="C2169">
        <v>0.76236629486083984</v>
      </c>
      <c r="D2169">
        <v>0.66597658395767212</v>
      </c>
      <c r="E2169">
        <v>6.9988723180308465E-2</v>
      </c>
      <c r="F2169">
        <v>-0.63596137863227364</v>
      </c>
      <c r="G2169">
        <v>1.077470763878847E-2</v>
      </c>
      <c r="H2169">
        <v>-1.1420747806928911E-2</v>
      </c>
      <c r="I2169">
        <v>99.816649793350507</v>
      </c>
      <c r="J2169">
        <v>2.4909953681825439</v>
      </c>
      <c r="K2169">
        <v>0.11243201614199747</v>
      </c>
      <c r="L2169">
        <v>0.3278486664105299</v>
      </c>
      <c r="M2169">
        <v>2.079384892142212E-5</v>
      </c>
      <c r="N2169">
        <v>4.5600272939338993E-3</v>
      </c>
      <c r="O2169">
        <v>1.1772313089287454E-28</v>
      </c>
      <c r="P2169">
        <v>0.38485103167639279</v>
      </c>
      <c r="Q2169">
        <v>-7.8428861853357731E-3</v>
      </c>
      <c r="R2169">
        <v>-9.3582803658240898E-3</v>
      </c>
      <c r="S2169">
        <v>-7.5874576322544404E-3</v>
      </c>
    </row>
    <row r="2170" spans="1:19" x14ac:dyDescent="0.25">
      <c r="A2170">
        <v>9</v>
      </c>
      <c r="B2170">
        <v>82</v>
      </c>
      <c r="C2170">
        <v>0.45917379856109619</v>
      </c>
      <c r="D2170">
        <v>0.43700331449508667</v>
      </c>
      <c r="E2170">
        <v>-1.2446101162671044</v>
      </c>
      <c r="F2170">
        <v>1.1593690560526095</v>
      </c>
      <c r="G2170">
        <v>7.8199502803898008E-3</v>
      </c>
      <c r="H2170">
        <v>-4.9522281025303786E-3</v>
      </c>
      <c r="I2170">
        <v>99.814672553661225</v>
      </c>
      <c r="J2170">
        <v>2.2411854503220687</v>
      </c>
      <c r="K2170">
        <v>0.10220507654243435</v>
      </c>
      <c r="L2170">
        <v>0.3088106502859968</v>
      </c>
      <c r="M2170">
        <v>3.9094767888714788E-6</v>
      </c>
      <c r="N2170">
        <v>1.9772396892818733E-3</v>
      </c>
      <c r="O2170">
        <v>3.2490233020185188E-148</v>
      </c>
      <c r="P2170">
        <v>0.38292983602812408</v>
      </c>
      <c r="Q2170">
        <v>-0.24916168246517009</v>
      </c>
      <c r="R2170">
        <v>-0.24980991786047513</v>
      </c>
      <c r="S2170">
        <v>-0.24904897512618349</v>
      </c>
    </row>
    <row r="2171" spans="1:19" x14ac:dyDescent="0.25">
      <c r="A2171">
        <v>9</v>
      </c>
      <c r="B2171">
        <v>81</v>
      </c>
      <c r="C2171">
        <v>0.78341984748840332</v>
      </c>
      <c r="D2171">
        <v>0.44191771745681763</v>
      </c>
      <c r="E2171">
        <v>0.26638892111666118</v>
      </c>
      <c r="F2171">
        <v>-1.01300946897531</v>
      </c>
      <c r="G2171">
        <v>8.4041351986792884E-3</v>
      </c>
      <c r="H2171">
        <v>-1.0842442280775999E-2</v>
      </c>
      <c r="I2171">
        <v>99.810343708228658</v>
      </c>
      <c r="J2171">
        <v>2.2668038529105745</v>
      </c>
      <c r="K2171">
        <v>0.10405962496496593</v>
      </c>
      <c r="L2171">
        <v>0.30682227178783655</v>
      </c>
      <c r="M2171">
        <v>1.8738902779061531E-5</v>
      </c>
      <c r="N2171">
        <v>4.3288454325676184E-3</v>
      </c>
      <c r="O2171">
        <v>1.949344956059119E-34</v>
      </c>
      <c r="P2171">
        <v>0.37951942941956629</v>
      </c>
      <c r="Q2171">
        <v>2.6955196161524558E-2</v>
      </c>
      <c r="R2171">
        <v>2.5618402588505784E-2</v>
      </c>
      <c r="S2171">
        <v>2.7276046660189995E-2</v>
      </c>
    </row>
    <row r="2172" spans="1:19" x14ac:dyDescent="0.25">
      <c r="A2172">
        <v>9</v>
      </c>
      <c r="B2172">
        <v>80</v>
      </c>
      <c r="C2172">
        <v>0.67844092845916748</v>
      </c>
      <c r="D2172">
        <v>0.57721179723739624</v>
      </c>
      <c r="E2172">
        <v>-0.45564759549744427</v>
      </c>
      <c r="F2172">
        <v>-0.2650091889296618</v>
      </c>
      <c r="G2172">
        <v>7.4039020220027013E-3</v>
      </c>
      <c r="H2172">
        <v>-1.2299436034142486E-2</v>
      </c>
      <c r="I2172">
        <v>99.805433385266113</v>
      </c>
      <c r="J2172">
        <v>2.1649271235166347</v>
      </c>
      <c r="K2172">
        <v>0.10029359006417643</v>
      </c>
      <c r="L2172">
        <v>0.29426332067312522</v>
      </c>
      <c r="M2172">
        <v>2.411127159649136E-5</v>
      </c>
      <c r="N2172">
        <v>4.9103229625444555E-3</v>
      </c>
      <c r="O2172">
        <v>7.3396932174688651E-29</v>
      </c>
      <c r="P2172">
        <v>0.37570854311883051</v>
      </c>
      <c r="Q2172">
        <v>-0.1003701329473599</v>
      </c>
      <c r="R2172">
        <v>-0.10187672939393977</v>
      </c>
      <c r="S2172">
        <v>-0.10001316642492911</v>
      </c>
    </row>
    <row r="2173" spans="1:19" x14ac:dyDescent="0.25">
      <c r="A2173">
        <v>9</v>
      </c>
      <c r="B2173">
        <v>79</v>
      </c>
      <c r="C2173">
        <v>2.4890422821044922E-2</v>
      </c>
      <c r="D2173">
        <v>0.11443859338760376</v>
      </c>
      <c r="E2173">
        <v>2.0567592526308651</v>
      </c>
      <c r="F2173">
        <v>-1.356017602904013</v>
      </c>
      <c r="G2173">
        <v>1.2377358229871472E-2</v>
      </c>
      <c r="H2173">
        <v>-2.1865529241534728E-2</v>
      </c>
      <c r="I2173">
        <v>99.796704572503302</v>
      </c>
      <c r="J2173">
        <v>2.5219968982987488</v>
      </c>
      <c r="K2173">
        <v>0.11707494510786394</v>
      </c>
      <c r="L2173">
        <v>0.31318861588733249</v>
      </c>
      <c r="M2173">
        <v>7.6192172248218217E-5</v>
      </c>
      <c r="N2173">
        <v>8.7288127628113443E-3</v>
      </c>
      <c r="O2173">
        <v>2.7380416185771942E-11</v>
      </c>
      <c r="P2173">
        <v>0.36946850863477548</v>
      </c>
      <c r="Q2173">
        <v>0.35963834421123292</v>
      </c>
      <c r="R2173">
        <v>0.3570697747821141</v>
      </c>
      <c r="S2173">
        <v>0.36034926430838699</v>
      </c>
    </row>
    <row r="2174" spans="1:19" x14ac:dyDescent="0.25">
      <c r="A2174">
        <v>9</v>
      </c>
      <c r="B2174">
        <v>78</v>
      </c>
      <c r="C2174">
        <v>0.26427376270294189</v>
      </c>
      <c r="D2174">
        <v>0.32570046186447144</v>
      </c>
      <c r="E2174">
        <v>-0.13415420198670122</v>
      </c>
      <c r="F2174">
        <v>1.0691103249715399</v>
      </c>
      <c r="G2174">
        <v>1.1985830977337488E-2</v>
      </c>
      <c r="H2174">
        <v>-1.4486861510749948E-2</v>
      </c>
      <c r="I2174">
        <v>99.790921775900586</v>
      </c>
      <c r="J2174">
        <v>2.4710595540498925</v>
      </c>
      <c r="K2174">
        <v>0.11566257545023381</v>
      </c>
      <c r="L2174">
        <v>0.30496104017855469</v>
      </c>
      <c r="M2174">
        <v>3.34407365483859E-5</v>
      </c>
      <c r="N2174">
        <v>5.7827966027161892E-3</v>
      </c>
      <c r="O2174">
        <v>6.2286550736398818E-25</v>
      </c>
      <c r="P2174">
        <v>0.36502224077339196</v>
      </c>
      <c r="Q2174">
        <v>-4.9126238184893666E-2</v>
      </c>
      <c r="R2174">
        <v>-5.0937344248697981E-2</v>
      </c>
      <c r="S2174">
        <v>-4.8800783012312526E-2</v>
      </c>
    </row>
    <row r="2175" spans="1:19" x14ac:dyDescent="0.25">
      <c r="A2175">
        <v>9</v>
      </c>
      <c r="B2175">
        <v>77</v>
      </c>
      <c r="C2175">
        <v>1.0764837265014648E-2</v>
      </c>
      <c r="D2175">
        <v>0.11304360628128052</v>
      </c>
      <c r="E2175">
        <v>2.0832780892703817</v>
      </c>
      <c r="F2175">
        <v>-1.4949453378997064</v>
      </c>
      <c r="G2175">
        <v>1.8204515515419895E-2</v>
      </c>
      <c r="H2175">
        <v>-2.7280162326860299E-2</v>
      </c>
      <c r="I2175">
        <v>99.780033119820828</v>
      </c>
      <c r="J2175">
        <v>2.8692277683782712</v>
      </c>
      <c r="K2175">
        <v>0.13468106293848744</v>
      </c>
      <c r="L2175">
        <v>0.32151658331134303</v>
      </c>
      <c r="M2175">
        <v>1.1856283122323337E-4</v>
      </c>
      <c r="N2175">
        <v>1.0888656079757197E-2</v>
      </c>
      <c r="O2175">
        <v>4.166589240476605E-9</v>
      </c>
      <c r="P2175">
        <v>0.357330497211098</v>
      </c>
      <c r="Q2175">
        <v>0.40148883021260795</v>
      </c>
      <c r="R2175">
        <v>0.39816821432837868</v>
      </c>
      <c r="S2175">
        <v>0.40214281596962248</v>
      </c>
    </row>
    <row r="2176" spans="1:19" x14ac:dyDescent="0.25">
      <c r="A2176">
        <v>9</v>
      </c>
      <c r="B2176">
        <v>76</v>
      </c>
      <c r="C2176">
        <v>0.55755364894866943</v>
      </c>
      <c r="D2176">
        <v>0.67300885915756226</v>
      </c>
      <c r="E2176">
        <v>-0.83238316911960253</v>
      </c>
      <c r="F2176">
        <v>0.42978371438165164</v>
      </c>
      <c r="G2176">
        <v>1.5495666214363307E-2</v>
      </c>
      <c r="H2176">
        <v>-2.3927506439657076E-2</v>
      </c>
      <c r="I2176">
        <v>99.770483627279106</v>
      </c>
      <c r="J2176">
        <v>2.6657503955506892</v>
      </c>
      <c r="K2176">
        <v>0.12651110109062413</v>
      </c>
      <c r="L2176">
        <v>0.30200257945249981</v>
      </c>
      <c r="M2176">
        <v>9.1192807804418819E-5</v>
      </c>
      <c r="N2176">
        <v>9.5494925417227705E-3</v>
      </c>
      <c r="O2176">
        <v>2.5984158981816112E-12</v>
      </c>
      <c r="P2176">
        <v>0.35042803250914828</v>
      </c>
      <c r="Q2176">
        <v>-0.20040705261321018</v>
      </c>
      <c r="R2176">
        <v>-0.20347737278779324</v>
      </c>
      <c r="S2176">
        <v>-0.20006504790953458</v>
      </c>
    </row>
    <row r="2177" spans="1:19" x14ac:dyDescent="0.25">
      <c r="A2177">
        <v>9</v>
      </c>
      <c r="B2177">
        <v>75</v>
      </c>
      <c r="C2177">
        <v>0.4339752197265625</v>
      </c>
      <c r="D2177">
        <v>0.4775887131690979</v>
      </c>
      <c r="E2177">
        <v>-1.1126141124500037</v>
      </c>
      <c r="F2177">
        <v>1.1648568067802088</v>
      </c>
      <c r="G2177">
        <v>1.2240882613710683E-2</v>
      </c>
      <c r="H2177">
        <v>-1.580102553638088E-2</v>
      </c>
      <c r="I2177">
        <v>99.764177922716115</v>
      </c>
      <c r="J2177">
        <v>2.4159453253334111</v>
      </c>
      <c r="K2177">
        <v>0.11603722897600659</v>
      </c>
      <c r="L2177">
        <v>0.27915400191743894</v>
      </c>
      <c r="M2177">
        <v>3.9761910035717946E-5</v>
      </c>
      <c r="N2177">
        <v>6.3057045629903996E-3</v>
      </c>
      <c r="O2177">
        <v>1.5675210151942434E-27</v>
      </c>
      <c r="P2177">
        <v>0.34550808767389407</v>
      </c>
      <c r="Q2177">
        <v>-0.24790073117398956</v>
      </c>
      <c r="R2177">
        <v>-0.24980507021726167</v>
      </c>
      <c r="S2177">
        <v>-0.24759537457368536</v>
      </c>
    </row>
    <row r="2178" spans="1:19" x14ac:dyDescent="0.25">
      <c r="A2178">
        <v>9</v>
      </c>
      <c r="B2178">
        <v>74</v>
      </c>
      <c r="C2178">
        <v>0.4196697473526001</v>
      </c>
      <c r="D2178">
        <v>0.1028406023979187</v>
      </c>
      <c r="E2178">
        <v>-1.8669152763801888</v>
      </c>
      <c r="F2178">
        <v>2.0901705900426673</v>
      </c>
      <c r="G2178">
        <v>7.6724977616574371E-3</v>
      </c>
      <c r="H2178">
        <v>-4.2371289857294683E-3</v>
      </c>
      <c r="I2178">
        <v>99.762487082284721</v>
      </c>
      <c r="J2178">
        <v>2.0487183109511644</v>
      </c>
      <c r="K2178">
        <v>9.9896971144106977E-2</v>
      </c>
      <c r="L2178">
        <v>0.24507414857910564</v>
      </c>
      <c r="M2178">
        <v>2.8589413644359068E-6</v>
      </c>
      <c r="N2178">
        <v>1.6908404313937808E-3</v>
      </c>
      <c r="O2178">
        <v>0</v>
      </c>
      <c r="P2178">
        <v>0.34344231874234149</v>
      </c>
      <c r="Q2178">
        <v>-0.3667550095092193</v>
      </c>
      <c r="R2178">
        <v>-0.3672270143822467</v>
      </c>
      <c r="S2178">
        <v>-0.36664281533823412</v>
      </c>
    </row>
    <row r="2179" spans="1:19" x14ac:dyDescent="0.25">
      <c r="A2179">
        <v>9</v>
      </c>
      <c r="B2179">
        <v>73</v>
      </c>
      <c r="C2179">
        <v>0.67202401161193848</v>
      </c>
      <c r="D2179">
        <v>0.68640643358230591</v>
      </c>
      <c r="E2179">
        <v>-0.40822410636656548</v>
      </c>
      <c r="F2179">
        <v>-0.18527944598227941</v>
      </c>
      <c r="G2179">
        <v>6.8174399903915255E-3</v>
      </c>
      <c r="H2179">
        <v>-5.2183015762825753E-3</v>
      </c>
      <c r="I2179">
        <v>99.760404741042976</v>
      </c>
      <c r="J2179">
        <v>1.9591908852877702</v>
      </c>
      <c r="K2179">
        <v>9.6463029127412891E-2</v>
      </c>
      <c r="L2179">
        <v>0.23392187993929262</v>
      </c>
      <c r="M2179">
        <v>4.3361450470748848E-6</v>
      </c>
      <c r="N2179">
        <v>2.0823412417456666E-3</v>
      </c>
      <c r="O2179">
        <v>2.2519584944200883E-249</v>
      </c>
      <c r="P2179">
        <v>0.34109885649063787</v>
      </c>
      <c r="Q2179">
        <v>-8.9017097656522243E-2</v>
      </c>
      <c r="R2179">
        <v>-8.9527425663394222E-2</v>
      </c>
      <c r="S2179">
        <v>-8.8812261558916278E-2</v>
      </c>
    </row>
    <row r="2180" spans="1:19" x14ac:dyDescent="0.25">
      <c r="A2180">
        <v>9</v>
      </c>
      <c r="B2180">
        <v>72</v>
      </c>
      <c r="C2180">
        <v>0.87314403057098389</v>
      </c>
      <c r="D2180">
        <v>4.5188367366790771E-2</v>
      </c>
      <c r="E2180">
        <v>1.7391645668421698</v>
      </c>
      <c r="F2180">
        <v>-2.4782416752672258</v>
      </c>
      <c r="G2180">
        <v>1.0794386224872676E-2</v>
      </c>
      <c r="H2180">
        <v>-2.152432284490529E-2</v>
      </c>
      <c r="I2180">
        <v>99.751816010146371</v>
      </c>
      <c r="J2180">
        <v>2.2450152871787541</v>
      </c>
      <c r="K2180">
        <v>0.1107138776654233</v>
      </c>
      <c r="L2180">
        <v>0.25481932774966509</v>
      </c>
      <c r="M2180">
        <v>7.3766298414298302E-5</v>
      </c>
      <c r="N2180">
        <v>8.5887308966050568E-3</v>
      </c>
      <c r="O2180">
        <v>7.6974538076707133E-18</v>
      </c>
      <c r="P2180">
        <v>0.3346011873826778</v>
      </c>
      <c r="Q2180">
        <v>0.28783349396861047</v>
      </c>
      <c r="R2180">
        <v>0.2858244018909839</v>
      </c>
      <c r="S2180">
        <v>0.2887540081785217</v>
      </c>
    </row>
    <row r="2181" spans="1:19" x14ac:dyDescent="0.25">
      <c r="A2181">
        <v>9</v>
      </c>
      <c r="B2181">
        <v>71</v>
      </c>
      <c r="C2181">
        <v>0.55260896682739258</v>
      </c>
      <c r="D2181">
        <v>0.73443084955215454</v>
      </c>
      <c r="E2181">
        <v>-0.74316146133402972</v>
      </c>
      <c r="F2181">
        <v>0.40062916009216315</v>
      </c>
      <c r="G2181">
        <v>8.9642795335381168E-3</v>
      </c>
      <c r="H2181">
        <v>-1.9143251406174771E-2</v>
      </c>
      <c r="I2181">
        <v>99.744178006214142</v>
      </c>
      <c r="J2181">
        <v>2.0827118429929659</v>
      </c>
      <c r="K2181">
        <v>0.10401443867778294</v>
      </c>
      <c r="L2181">
        <v>0.23303137343216768</v>
      </c>
      <c r="M2181">
        <v>5.8339104068742588E-5</v>
      </c>
      <c r="N2181">
        <v>7.6380039322287985E-3</v>
      </c>
      <c r="O2181">
        <v>1.2620078719391237E-23</v>
      </c>
      <c r="P2181">
        <v>0.32865537477800744</v>
      </c>
      <c r="Q2181">
        <v>-0.16035713315842839</v>
      </c>
      <c r="R2181">
        <v>-0.16230344418578824</v>
      </c>
      <c r="S2181">
        <v>-0.15974775900083091</v>
      </c>
    </row>
    <row r="2182" spans="1:19" x14ac:dyDescent="0.25">
      <c r="A2182">
        <v>9</v>
      </c>
      <c r="B2182">
        <v>70</v>
      </c>
      <c r="C2182">
        <v>0.9922562837600708</v>
      </c>
      <c r="D2182">
        <v>0.57945889234542847</v>
      </c>
      <c r="E2182">
        <v>1.0434268696557314</v>
      </c>
      <c r="F2182">
        <v>-0.82750168400945701</v>
      </c>
      <c r="G2182">
        <v>1.1540157193504349E-2</v>
      </c>
      <c r="H2182">
        <v>-2.4788511698860878E-2</v>
      </c>
      <c r="I2182">
        <v>99.734288457623023</v>
      </c>
      <c r="J2182">
        <v>2.2502946572235056</v>
      </c>
      <c r="K2182">
        <v>0.1129469317532481</v>
      </c>
      <c r="L2182">
        <v>0.24133967088441721</v>
      </c>
      <c r="M2182">
        <v>9.7803171336095267E-5</v>
      </c>
      <c r="N2182">
        <v>9.8895485911185688E-3</v>
      </c>
      <c r="O2182">
        <v>4.5344806577886106E-16</v>
      </c>
      <c r="P2182">
        <v>0.32124004515253946</v>
      </c>
      <c r="Q2182">
        <v>0.16988738932135231</v>
      </c>
      <c r="R2182">
        <v>0.16758281423053978</v>
      </c>
      <c r="S2182">
        <v>0.17083306752913915</v>
      </c>
    </row>
    <row r="2183" spans="1:19" x14ac:dyDescent="0.25">
      <c r="A2183">
        <v>9</v>
      </c>
      <c r="B2183">
        <v>69</v>
      </c>
      <c r="C2183">
        <v>0.3692481517791748</v>
      </c>
      <c r="D2183">
        <v>0.4613226056098938</v>
      </c>
      <c r="E2183">
        <v>-0.8472228144879218</v>
      </c>
      <c r="F2183">
        <v>1.2354988928874047</v>
      </c>
      <c r="G2183">
        <v>9.392556580870676E-3</v>
      </c>
      <c r="H2183">
        <v>-1.7234361166818129E-2</v>
      </c>
      <c r="I2183">
        <v>99.727413267612789</v>
      </c>
      <c r="J2183">
        <v>2.0671768510745139</v>
      </c>
      <c r="K2183">
        <v>0.10516243679549062</v>
      </c>
      <c r="L2183">
        <v>0.2178618379040356</v>
      </c>
      <c r="M2183">
        <v>4.7268237676823835E-5</v>
      </c>
      <c r="N2183">
        <v>6.8751900102341779E-3</v>
      </c>
      <c r="O2183">
        <v>3.2938909596638282E-33</v>
      </c>
      <c r="P2183">
        <v>0.31567897966156122</v>
      </c>
      <c r="Q2183">
        <v>-0.181458550054654</v>
      </c>
      <c r="R2183">
        <v>-0.18311780614899176</v>
      </c>
      <c r="S2183">
        <v>-0.18090921979967184</v>
      </c>
    </row>
    <row r="2184" spans="1:19" x14ac:dyDescent="0.25">
      <c r="A2184">
        <v>9</v>
      </c>
      <c r="B2184">
        <v>68</v>
      </c>
      <c r="C2184">
        <v>4.366910457611084E-2</v>
      </c>
      <c r="D2184">
        <v>0.38759797811508179</v>
      </c>
      <c r="E2184">
        <v>1.3252964016242421</v>
      </c>
      <c r="F2184">
        <v>-0.76741843852161473</v>
      </c>
      <c r="G2184">
        <v>1.2793545332539251E-2</v>
      </c>
      <c r="H2184">
        <v>-2.2749762903197069E-2</v>
      </c>
      <c r="I2184">
        <v>99.718338580485863</v>
      </c>
      <c r="J2184">
        <v>2.290508728776131</v>
      </c>
      <c r="K2184">
        <v>0.11691391954246495</v>
      </c>
      <c r="L2184">
        <v>0.23285445382882966</v>
      </c>
      <c r="M2184">
        <v>8.2349946451597386E-5</v>
      </c>
      <c r="N2184">
        <v>9.074687126926051E-3</v>
      </c>
      <c r="O2184">
        <v>2.1930310463847055E-21</v>
      </c>
      <c r="P2184">
        <v>0.30868502532405212</v>
      </c>
      <c r="Q2184">
        <v>0.22530890571749332</v>
      </c>
      <c r="R2184">
        <v>0.22333187770161711</v>
      </c>
      <c r="S2184">
        <v>0.22619656567459304</v>
      </c>
    </row>
    <row r="2185" spans="1:19" x14ac:dyDescent="0.25">
      <c r="A2185">
        <v>9</v>
      </c>
      <c r="B2185">
        <v>67</v>
      </c>
      <c r="C2185">
        <v>0.14690494537353516</v>
      </c>
      <c r="D2185">
        <v>0.12959390878677368</v>
      </c>
      <c r="E2185">
        <v>1.2198203868234672</v>
      </c>
      <c r="F2185">
        <v>0.11598745388876619</v>
      </c>
      <c r="G2185">
        <v>1.6369850790734497E-2</v>
      </c>
      <c r="H2185">
        <v>-2.1843939730746047E-2</v>
      </c>
      <c r="I2185">
        <v>99.709625995613749</v>
      </c>
      <c r="J2185">
        <v>2.5049529243906115</v>
      </c>
      <c r="K2185">
        <v>0.12840654585115971</v>
      </c>
      <c r="L2185">
        <v>0.24523020576714188</v>
      </c>
      <c r="M2185">
        <v>7.5909135153795796E-5</v>
      </c>
      <c r="N2185">
        <v>8.7125848721143484E-3</v>
      </c>
      <c r="O2185">
        <v>1.0560693826536989E-24</v>
      </c>
      <c r="P2185">
        <v>0.30187488129738604</v>
      </c>
      <c r="Q2185">
        <v>0.21647295980631398</v>
      </c>
      <c r="R2185">
        <v>0.21444419561448047</v>
      </c>
      <c r="S2185">
        <v>0.21713364009636704</v>
      </c>
    </row>
    <row r="2186" spans="1:19" x14ac:dyDescent="0.25">
      <c r="A2186">
        <v>9</v>
      </c>
      <c r="B2186">
        <v>66</v>
      </c>
      <c r="C2186">
        <v>0.877052903175354</v>
      </c>
      <c r="D2186">
        <v>0.95721548795700073</v>
      </c>
      <c r="E2186">
        <v>0.21178918755413659</v>
      </c>
      <c r="F2186">
        <v>-0.29505535167013558</v>
      </c>
      <c r="G2186">
        <v>1.6991598432846127E-2</v>
      </c>
      <c r="H2186">
        <v>-2.4310410385795088E-2</v>
      </c>
      <c r="I2186">
        <v>99.699930539312959</v>
      </c>
      <c r="J2186">
        <v>2.5180197060683072</v>
      </c>
      <c r="K2186">
        <v>0.13025019137104751</v>
      </c>
      <c r="L2186">
        <v>0.23950593947645968</v>
      </c>
      <c r="M2186">
        <v>9.4001872880525195E-5</v>
      </c>
      <c r="N2186">
        <v>9.6954563007898287E-3</v>
      </c>
      <c r="O2186">
        <v>7.2660308729189745E-22</v>
      </c>
      <c r="P2186">
        <v>0.29440701986484963</v>
      </c>
      <c r="Q2186">
        <v>1.5444400421344727E-2</v>
      </c>
      <c r="R2186">
        <v>1.3066781677695705E-2</v>
      </c>
      <c r="S2186">
        <v>1.599359639762063E-2</v>
      </c>
    </row>
    <row r="2187" spans="1:19" x14ac:dyDescent="0.25">
      <c r="A2187">
        <v>9</v>
      </c>
      <c r="B2187">
        <v>65</v>
      </c>
      <c r="C2187">
        <v>0.15761303901672363</v>
      </c>
      <c r="D2187">
        <v>0.25273352861404419</v>
      </c>
      <c r="E2187">
        <v>0.90960544878992189</v>
      </c>
      <c r="F2187">
        <v>0.2062673023507019</v>
      </c>
      <c r="G2187">
        <v>1.997057959378757E-2</v>
      </c>
      <c r="H2187">
        <v>-2.2506798156666109E-2</v>
      </c>
      <c r="I2187">
        <v>99.690955238478054</v>
      </c>
      <c r="J2187">
        <v>2.6741094386261204</v>
      </c>
      <c r="K2187">
        <v>0.13916488960371787</v>
      </c>
      <c r="L2187">
        <v>0.24590432207767982</v>
      </c>
      <c r="M2187">
        <v>8.0556025077045359E-5</v>
      </c>
      <c r="N2187">
        <v>8.9753008349049423E-3</v>
      </c>
      <c r="O2187">
        <v>5.4558357238075753E-27</v>
      </c>
      <c r="P2187">
        <v>0.28735072810987289</v>
      </c>
      <c r="Q2187">
        <v>0.15823937041636099</v>
      </c>
      <c r="R2187">
        <v>0.15608973255781322</v>
      </c>
      <c r="S2187">
        <v>0.15873212412900808</v>
      </c>
    </row>
    <row r="2188" spans="1:19" x14ac:dyDescent="0.25">
      <c r="A2188">
        <v>9</v>
      </c>
      <c r="B2188">
        <v>64</v>
      </c>
      <c r="C2188">
        <v>0.56571090221405029</v>
      </c>
      <c r="D2188">
        <v>3.4710347652435303E-2</v>
      </c>
      <c r="E2188">
        <v>-2.3747230598398739</v>
      </c>
      <c r="F2188">
        <v>1.1340964450303463</v>
      </c>
      <c r="G2188">
        <v>1.2520960239995835E-2</v>
      </c>
      <c r="H2188">
        <v>-1.4505846589920528E-2</v>
      </c>
      <c r="I2188">
        <v>99.685170999477876</v>
      </c>
      <c r="J2188">
        <v>2.171409893885059</v>
      </c>
      <c r="K2188">
        <v>0.11540379372989014</v>
      </c>
      <c r="L2188">
        <v>0.19710190375453673</v>
      </c>
      <c r="M2188">
        <v>3.3457420811181394E-5</v>
      </c>
      <c r="N2188">
        <v>5.7842390001781041E-3</v>
      </c>
      <c r="O2188">
        <v>2.2307638884931032E-65</v>
      </c>
      <c r="P2188">
        <v>0.28223888449165035</v>
      </c>
      <c r="Q2188">
        <v>-0.50127717537098726</v>
      </c>
      <c r="R2188">
        <v>-0.50269954474106138</v>
      </c>
      <c r="S2188">
        <v>-0.50103743945279866</v>
      </c>
    </row>
    <row r="2189" spans="1:19" x14ac:dyDescent="0.25">
      <c r="A2189">
        <v>9</v>
      </c>
      <c r="B2189">
        <v>63</v>
      </c>
      <c r="C2189">
        <v>0.68610143661499023</v>
      </c>
      <c r="D2189">
        <v>0.67333179712295532</v>
      </c>
      <c r="E2189">
        <v>-0.34756641699786411</v>
      </c>
      <c r="F2189">
        <v>-0.26596574766806397</v>
      </c>
      <c r="G2189">
        <v>1.1556457755883343E-2</v>
      </c>
      <c r="H2189">
        <v>-1.6337249475520035E-2</v>
      </c>
      <c r="I2189">
        <v>99.678656886295059</v>
      </c>
      <c r="J2189">
        <v>2.0794871280635836</v>
      </c>
      <c r="K2189">
        <v>0.11186945938588176</v>
      </c>
      <c r="L2189">
        <v>0.18288424712147502</v>
      </c>
      <c r="M2189">
        <v>4.2433670558550586E-5</v>
      </c>
      <c r="N2189">
        <v>6.5141131828170273E-3</v>
      </c>
      <c r="O2189">
        <v>6.5446003465030292E-55</v>
      </c>
      <c r="P2189">
        <v>0.27662607165331887</v>
      </c>
      <c r="Q2189">
        <v>-9.0638821711869641E-2</v>
      </c>
      <c r="R2189">
        <v>-9.1922765821475405E-2</v>
      </c>
      <c r="S2189">
        <v>-9.008422978330477E-2</v>
      </c>
    </row>
    <row r="2190" spans="1:19" x14ac:dyDescent="0.25">
      <c r="A2190">
        <v>9</v>
      </c>
      <c r="B2190">
        <v>62</v>
      </c>
      <c r="C2190">
        <v>0.29720413684844971</v>
      </c>
      <c r="D2190">
        <v>0.3283955454826355</v>
      </c>
      <c r="E2190">
        <v>-0.43615525420079709</v>
      </c>
      <c r="F2190">
        <v>1.2571799431886777</v>
      </c>
      <c r="G2190">
        <v>1.0411453699396132E-2</v>
      </c>
      <c r="H2190">
        <v>-8.2450415688712329E-3</v>
      </c>
      <c r="I2190">
        <v>99.675369521826042</v>
      </c>
      <c r="J2190">
        <v>1.9749171592879686</v>
      </c>
      <c r="K2190">
        <v>0.10756583100850141</v>
      </c>
      <c r="L2190">
        <v>0.16901341469757147</v>
      </c>
      <c r="M2190">
        <v>1.0806765152155466E-5</v>
      </c>
      <c r="N2190">
        <v>3.2873644690170067E-3</v>
      </c>
      <c r="O2190">
        <v>8.8048084857425226E-217</v>
      </c>
      <c r="P2190">
        <v>0.27297123321786254</v>
      </c>
      <c r="Q2190">
        <v>-0.10396876159968491</v>
      </c>
      <c r="R2190">
        <v>-0.10456996877561497</v>
      </c>
      <c r="S2190">
        <v>-0.10366059805645809</v>
      </c>
    </row>
    <row r="2191" spans="1:19" x14ac:dyDescent="0.25">
      <c r="A2191">
        <v>9</v>
      </c>
      <c r="B2191">
        <v>61</v>
      </c>
      <c r="C2191">
        <v>4.5419454574584961E-2</v>
      </c>
      <c r="D2191">
        <v>0.89120560884475708</v>
      </c>
      <c r="E2191">
        <v>0.46054668154731532</v>
      </c>
      <c r="F2191">
        <v>-0.26312728149328324</v>
      </c>
      <c r="G2191">
        <v>1.1577765552051046E-2</v>
      </c>
      <c r="H2191">
        <v>-1.0058836969070168E-2</v>
      </c>
      <c r="I2191">
        <v>99.671359129338953</v>
      </c>
      <c r="J2191">
        <v>2.0361726306306807</v>
      </c>
      <c r="K2191">
        <v>0.11166369528495215</v>
      </c>
      <c r="L2191">
        <v>0.17312693374836655</v>
      </c>
      <c r="M2191">
        <v>1.6083247900500863E-5</v>
      </c>
      <c r="N2191">
        <v>4.0103924870891206E-3</v>
      </c>
      <c r="O2191">
        <v>1.9096918492533452E-152</v>
      </c>
      <c r="P2191">
        <v>0.26881825658723357</v>
      </c>
      <c r="Q2191">
        <v>6.1933281471232449E-2</v>
      </c>
      <c r="R2191">
        <v>6.1255471342712031E-2</v>
      </c>
      <c r="S2191">
        <v>6.2350193125600396E-2</v>
      </c>
    </row>
    <row r="2192" spans="1:19" x14ac:dyDescent="0.25">
      <c r="A2192">
        <v>9</v>
      </c>
      <c r="B2192">
        <v>60</v>
      </c>
      <c r="C2192">
        <v>0.51397645473480225</v>
      </c>
      <c r="D2192">
        <v>0.46162313222885132</v>
      </c>
      <c r="E2192">
        <v>-1.2385963959483595</v>
      </c>
      <c r="F2192">
        <v>0.87250886355071444</v>
      </c>
      <c r="G2192">
        <v>8.5164422285657244E-3</v>
      </c>
      <c r="H2192">
        <v>-4.9833943856021487E-3</v>
      </c>
      <c r="I2192">
        <v>99.669372342374942</v>
      </c>
      <c r="J2192">
        <v>1.7898003550289565</v>
      </c>
      <c r="K2192">
        <v>9.9983292880378244E-2</v>
      </c>
      <c r="L2192">
        <v>0.14287445508814212</v>
      </c>
      <c r="M2192">
        <v>3.9473224403636062E-6</v>
      </c>
      <c r="N2192">
        <v>1.9867869640108893E-3</v>
      </c>
      <c r="O2192">
        <v>0</v>
      </c>
      <c r="P2192">
        <v>0.26587723448113032</v>
      </c>
      <c r="Q2192">
        <v>-0.24602830926663372</v>
      </c>
      <c r="R2192">
        <v>-0.24637227560172414</v>
      </c>
      <c r="S2192">
        <v>-0.24583819099384849</v>
      </c>
    </row>
    <row r="2193" spans="1:19" x14ac:dyDescent="0.25">
      <c r="A2193">
        <v>9</v>
      </c>
      <c r="B2193">
        <v>59</v>
      </c>
      <c r="C2193">
        <v>0.84256172180175781</v>
      </c>
      <c r="D2193">
        <v>0.64152342081069946</v>
      </c>
      <c r="E2193">
        <v>0.51761749451369965</v>
      </c>
      <c r="F2193">
        <v>-0.90448654165487374</v>
      </c>
      <c r="G2193">
        <v>9.7202070471699032E-3</v>
      </c>
      <c r="H2193">
        <v>-1.0642714788369947E-2</v>
      </c>
      <c r="I2193">
        <v>99.66512942187606</v>
      </c>
      <c r="J2193">
        <v>1.8578834627725884</v>
      </c>
      <c r="K2193">
        <v>0.10446108644073156</v>
      </c>
      <c r="L2193">
        <v>0.14835571202848202</v>
      </c>
      <c r="M2193">
        <v>1.8002374359833807E-5</v>
      </c>
      <c r="N2193">
        <v>4.2429204988820857E-3</v>
      </c>
      <c r="O2193">
        <v>2.6443496272782392E-146</v>
      </c>
      <c r="P2193">
        <v>0.26147919077852283</v>
      </c>
      <c r="Q2193">
        <v>6.8689312697891997E-2</v>
      </c>
      <c r="R2193">
        <v>6.808310774363191E-2</v>
      </c>
      <c r="S2193">
        <v>6.9211203711997973E-2</v>
      </c>
    </row>
    <row r="2194" spans="1:19" x14ac:dyDescent="0.25">
      <c r="A2194">
        <v>9</v>
      </c>
      <c r="B2194">
        <v>58</v>
      </c>
      <c r="C2194">
        <v>0.30397951602935791</v>
      </c>
      <c r="D2194">
        <v>0.17590922117233276</v>
      </c>
      <c r="E2194">
        <v>-0.62024563068338867</v>
      </c>
      <c r="F2194">
        <v>1.6118473251116967</v>
      </c>
      <c r="G2194">
        <v>8.264421224265581E-3</v>
      </c>
      <c r="H2194">
        <v>-1.3917964238948711E-3</v>
      </c>
      <c r="I2194">
        <v>99.664574569137685</v>
      </c>
      <c r="J2194">
        <v>1.7279132924459308</v>
      </c>
      <c r="K2194">
        <v>9.857869997852077E-2</v>
      </c>
      <c r="L2194">
        <v>0.13192463826315839</v>
      </c>
      <c r="M2194">
        <v>3.0786156128244579E-7</v>
      </c>
      <c r="N2194">
        <v>5.5485273837518889E-4</v>
      </c>
      <c r="O2194">
        <v>0</v>
      </c>
      <c r="P2194">
        <v>0.2593361147304139</v>
      </c>
      <c r="Q2194">
        <v>-0.12988785475358497</v>
      </c>
      <c r="R2194">
        <v>-0.12997017032665759</v>
      </c>
      <c r="S2194">
        <v>-0.129825087881626</v>
      </c>
    </row>
    <row r="2195" spans="1:19" x14ac:dyDescent="0.25">
      <c r="A2195">
        <v>9</v>
      </c>
      <c r="B2195">
        <v>57</v>
      </c>
      <c r="C2195">
        <v>0.49409317970275879</v>
      </c>
      <c r="D2195">
        <v>0.72293025255203247</v>
      </c>
      <c r="E2195">
        <v>-0.80497930607010948</v>
      </c>
      <c r="F2195">
        <v>0.63236502913073089</v>
      </c>
      <c r="G2195">
        <v>6.5609719662206934E-3</v>
      </c>
      <c r="H2195">
        <v>1.8346110748357642E-3</v>
      </c>
      <c r="I2195">
        <v>99.665305954750394</v>
      </c>
      <c r="J2195">
        <v>1.5744485196840878</v>
      </c>
      <c r="K2195">
        <v>9.132733585717713E-2</v>
      </c>
      <c r="L2195">
        <v>0.11233868356503268</v>
      </c>
      <c r="M2195">
        <v>5.3492491447889052E-7</v>
      </c>
      <c r="N2195">
        <v>7.3138561270980063E-4</v>
      </c>
      <c r="O2195">
        <v>0</v>
      </c>
      <c r="P2195">
        <v>0.25795992279826008</v>
      </c>
      <c r="Q2195">
        <v>-0.15356126054423061</v>
      </c>
      <c r="R2195">
        <v>-0.153464772761843</v>
      </c>
      <c r="S2195">
        <v>-0.15365444746501289</v>
      </c>
    </row>
    <row r="2196" spans="1:19" x14ac:dyDescent="0.25">
      <c r="A2196">
        <v>9</v>
      </c>
      <c r="B2196">
        <v>56</v>
      </c>
      <c r="C2196">
        <v>4.1297793388366699E-2</v>
      </c>
      <c r="D2196">
        <v>0.78405898809432983</v>
      </c>
      <c r="E2196">
        <v>0.67417465824298495</v>
      </c>
      <c r="F2196">
        <v>-0.3973813627330246</v>
      </c>
      <c r="G2196">
        <v>7.970865684350386E-3</v>
      </c>
      <c r="H2196">
        <v>-4.2516213243184016E-4</v>
      </c>
      <c r="I2196">
        <v>99.665136459238482</v>
      </c>
      <c r="J2196">
        <v>1.665723297089829</v>
      </c>
      <c r="K2196">
        <v>9.7000530019209635E-2</v>
      </c>
      <c r="L2196">
        <v>0.12429584664260651</v>
      </c>
      <c r="M2196">
        <v>2.8728728558321874E-8</v>
      </c>
      <c r="N2196">
        <v>1.6949551191203227E-4</v>
      </c>
      <c r="O2196">
        <v>0</v>
      </c>
      <c r="P2196">
        <v>0.25597586374921144</v>
      </c>
      <c r="Q2196">
        <v>9.1293818308419566E-2</v>
      </c>
      <c r="R2196">
        <v>9.1274777405741192E-2</v>
      </c>
      <c r="S2196">
        <v>9.1318500454908677E-2</v>
      </c>
    </row>
    <row r="2197" spans="1:19" x14ac:dyDescent="0.25">
      <c r="A2197">
        <v>9</v>
      </c>
      <c r="B2197">
        <v>55</v>
      </c>
      <c r="C2197">
        <v>0.99177408218383789</v>
      </c>
      <c r="D2197">
        <v>7.5672686100006104E-2</v>
      </c>
      <c r="E2197">
        <v>2.2691181189894234</v>
      </c>
      <c r="F2197">
        <v>-1.804017530561745</v>
      </c>
      <c r="G2197">
        <v>1.3707373570802612E-2</v>
      </c>
      <c r="H2197">
        <v>-1.3810774791873572E-2</v>
      </c>
      <c r="I2197">
        <v>99.659630800297748</v>
      </c>
      <c r="J2197">
        <v>2.0481535949736727</v>
      </c>
      <c r="K2197">
        <v>0.11854596899226588</v>
      </c>
      <c r="L2197">
        <v>0.1665786326253125</v>
      </c>
      <c r="M2197">
        <v>3.0312280371687452E-5</v>
      </c>
      <c r="N2197">
        <v>5.5056589407342926E-3</v>
      </c>
      <c r="O2197">
        <v>4.466121698454783E-97</v>
      </c>
      <c r="P2197">
        <v>0.25056163258340758</v>
      </c>
      <c r="Q2197">
        <v>0.38311462842320765</v>
      </c>
      <c r="R2197">
        <v>0.38243029788384364</v>
      </c>
      <c r="S2197">
        <v>0.38383961368670666</v>
      </c>
    </row>
    <row r="2198" spans="1:19" x14ac:dyDescent="0.25">
      <c r="A2198">
        <v>9</v>
      </c>
      <c r="B2198">
        <v>54</v>
      </c>
      <c r="C2198">
        <v>0.27677357196807861</v>
      </c>
      <c r="D2198">
        <v>0.87329167127609253</v>
      </c>
      <c r="E2198">
        <v>-8.7156058738494163E-2</v>
      </c>
      <c r="F2198">
        <v>0.39900816063010475</v>
      </c>
      <c r="G2198">
        <v>1.3422993419479111E-2</v>
      </c>
      <c r="H2198">
        <v>-1.0913896175227724E-2</v>
      </c>
      <c r="I2198">
        <v>99.655280195808857</v>
      </c>
      <c r="J2198">
        <v>2.0053432458733425</v>
      </c>
      <c r="K2198">
        <v>0.1174348429295156</v>
      </c>
      <c r="L2198">
        <v>0.1589828135541918</v>
      </c>
      <c r="M2198">
        <v>1.8927759418762548E-5</v>
      </c>
      <c r="N2198">
        <v>4.350604488891463E-3</v>
      </c>
      <c r="O2198">
        <v>6.8557842205714024E-161</v>
      </c>
      <c r="P2198">
        <v>0.24582220461651727</v>
      </c>
      <c r="Q2198">
        <v>-4.2085631353477128E-2</v>
      </c>
      <c r="R2198">
        <v>-4.2810349100330214E-2</v>
      </c>
      <c r="S2198">
        <v>-4.1720254536868867E-2</v>
      </c>
    </row>
    <row r="2199" spans="1:19" x14ac:dyDescent="0.25">
      <c r="A2199">
        <v>9</v>
      </c>
      <c r="B2199">
        <v>53</v>
      </c>
      <c r="C2199">
        <v>0.91818499565124512</v>
      </c>
      <c r="D2199">
        <v>0.10972386598587036</v>
      </c>
      <c r="E2199">
        <v>1.8305717814858398</v>
      </c>
      <c r="F2199">
        <v>-2.0640035334971403</v>
      </c>
      <c r="G2199">
        <v>1.9093284700410135E-2</v>
      </c>
      <c r="H2199">
        <v>-2.8989765997113153E-2</v>
      </c>
      <c r="I2199">
        <v>99.643724932777531</v>
      </c>
      <c r="J2199">
        <v>2.3219397335468637</v>
      </c>
      <c r="K2199">
        <v>0.13615010400871169</v>
      </c>
      <c r="L2199">
        <v>0.18453183563166378</v>
      </c>
      <c r="M2199">
        <v>1.3352410372313015E-4</v>
      </c>
      <c r="N2199">
        <v>1.1555263031326035E-2</v>
      </c>
      <c r="O2199">
        <v>1.3885746461431453E-26</v>
      </c>
      <c r="P2199">
        <v>0.23650359438659255</v>
      </c>
      <c r="Q2199">
        <v>0.31843357590160015</v>
      </c>
      <c r="R2199">
        <v>0.31659648767352122</v>
      </c>
      <c r="S2199">
        <v>0.3194370279068055</v>
      </c>
    </row>
    <row r="2200" spans="1:19" x14ac:dyDescent="0.25">
      <c r="A2200">
        <v>9</v>
      </c>
      <c r="B2200">
        <v>52</v>
      </c>
      <c r="C2200">
        <v>0.87863194942474365</v>
      </c>
      <c r="D2200">
        <v>0.25836557149887085</v>
      </c>
      <c r="E2200">
        <v>1.1895911628015532</v>
      </c>
      <c r="F2200">
        <v>-1.642513124920284</v>
      </c>
      <c r="G2200">
        <v>2.3272673858256165E-2</v>
      </c>
      <c r="H2200">
        <v>-4.4883856063530868E-2</v>
      </c>
      <c r="I2200">
        <v>99.625836960157883</v>
      </c>
      <c r="J2200">
        <v>2.5149851694506959</v>
      </c>
      <c r="K2200">
        <v>0.14858916682437484</v>
      </c>
      <c r="L2200">
        <v>0.19147057278479007</v>
      </c>
      <c r="M2200">
        <v>3.1997956444124181E-4</v>
      </c>
      <c r="N2200">
        <v>1.788797261964703E-2</v>
      </c>
      <c r="O2200">
        <v>1.8650033425778524E-13</v>
      </c>
      <c r="P2200">
        <v>0.22330548150648344</v>
      </c>
      <c r="Q2200">
        <v>0.19634633632706469</v>
      </c>
      <c r="R2200">
        <v>0.19304543590383227</v>
      </c>
      <c r="S2200">
        <v>0.19727600572466775</v>
      </c>
    </row>
    <row r="2201" spans="1:19" x14ac:dyDescent="0.25">
      <c r="A2201">
        <v>9</v>
      </c>
      <c r="B2201">
        <v>51</v>
      </c>
      <c r="C2201">
        <v>0.71235179901123047</v>
      </c>
      <c r="D2201">
        <v>0.28290849924087524</v>
      </c>
      <c r="E2201">
        <v>-0.37240853239342075</v>
      </c>
      <c r="F2201">
        <v>-0.71773137453594771</v>
      </c>
      <c r="G2201">
        <v>2.1814442384226404E-2</v>
      </c>
      <c r="H2201">
        <v>-5.1631947740287003E-2</v>
      </c>
      <c r="I2201">
        <v>99.605263580688273</v>
      </c>
      <c r="J2201">
        <v>2.4011680183091468</v>
      </c>
      <c r="K2201">
        <v>0.14425788289865174</v>
      </c>
      <c r="L2201">
        <v>0.16909682756658051</v>
      </c>
      <c r="M2201">
        <v>4.2326394280057562E-4</v>
      </c>
      <c r="N2201">
        <v>2.0573379469610131E-2</v>
      </c>
      <c r="O2201">
        <v>8.5003126188417389E-12</v>
      </c>
      <c r="P2201">
        <v>0.20867520415349955</v>
      </c>
      <c r="Q2201">
        <v>-0.10987795439038402</v>
      </c>
      <c r="R2201">
        <v>-0.11381715114154528</v>
      </c>
      <c r="S2201">
        <v>-0.10922300273287222</v>
      </c>
    </row>
    <row r="2202" spans="1:19" x14ac:dyDescent="0.25">
      <c r="A2202">
        <v>9</v>
      </c>
      <c r="B2202">
        <v>50</v>
      </c>
      <c r="C2202">
        <v>0.42310583591461182</v>
      </c>
      <c r="D2202">
        <v>0.18470305204391479</v>
      </c>
      <c r="E2202">
        <v>-1.6275673661884975</v>
      </c>
      <c r="F2202">
        <v>1.7928191926938348</v>
      </c>
      <c r="G2202">
        <v>1.6239959459278502E-2</v>
      </c>
      <c r="H2202">
        <v>-3.721472338888996E-2</v>
      </c>
      <c r="I2202">
        <v>99.590437554879614</v>
      </c>
      <c r="J2202">
        <v>2.0545262523622054</v>
      </c>
      <c r="K2202">
        <v>0.12657835652757748</v>
      </c>
      <c r="L2202">
        <v>0.12620159472382611</v>
      </c>
      <c r="M2202">
        <v>2.1981104127903573E-4</v>
      </c>
      <c r="N2202">
        <v>1.4826025808659438E-2</v>
      </c>
      <c r="O2202">
        <v>6.4271283873719694E-23</v>
      </c>
      <c r="P2202">
        <v>0.19764442994976644</v>
      </c>
      <c r="Q2202">
        <v>-0.34413473201727685</v>
      </c>
      <c r="R2202">
        <v>-0.34664176594681539</v>
      </c>
      <c r="S2202">
        <v>-0.34354794198453437</v>
      </c>
    </row>
    <row r="2203" spans="1:19" x14ac:dyDescent="0.25">
      <c r="A2203">
        <v>9</v>
      </c>
      <c r="B2203">
        <v>49</v>
      </c>
      <c r="C2203">
        <v>0.18537068367004395</v>
      </c>
      <c r="D2203">
        <v>0.92902785539627075</v>
      </c>
      <c r="E2203">
        <v>0.15156888785141676</v>
      </c>
      <c r="F2203">
        <v>0.11306185631227691</v>
      </c>
      <c r="G2203">
        <v>1.6668290640042341E-2</v>
      </c>
      <c r="H2203">
        <v>-3.6324868805197315E-2</v>
      </c>
      <c r="I2203">
        <v>99.575968167788517</v>
      </c>
      <c r="J2203">
        <v>2.0482413599026366</v>
      </c>
      <c r="K2203">
        <v>0.12790257524844714</v>
      </c>
      <c r="L2203">
        <v>0.11805765191719859</v>
      </c>
      <c r="M2203">
        <v>2.0936316279200506E-4</v>
      </c>
      <c r="N2203">
        <v>1.4469387091097019E-2</v>
      </c>
      <c r="O2203">
        <v>4.8895707330972987E-26</v>
      </c>
      <c r="P2203">
        <v>0.18693933606943755</v>
      </c>
      <c r="Q2203">
        <v>-4.458832733996082E-3</v>
      </c>
      <c r="R2203">
        <v>-6.2848924595688693E-3</v>
      </c>
      <c r="S2203">
        <v>-3.4250986962264898E-3</v>
      </c>
    </row>
    <row r="2204" spans="1:19" x14ac:dyDescent="0.25">
      <c r="A2204">
        <v>9</v>
      </c>
      <c r="B2204">
        <v>48</v>
      </c>
      <c r="C2204">
        <v>0.83506095409393311</v>
      </c>
      <c r="D2204">
        <v>0.78151553869247437</v>
      </c>
      <c r="E2204">
        <v>0.35766425245997552</v>
      </c>
      <c r="F2204">
        <v>-0.66401428422482778</v>
      </c>
      <c r="G2204">
        <v>1.7768770090945688E-2</v>
      </c>
      <c r="H2204">
        <v>-4.1958447690510221E-2</v>
      </c>
      <c r="I2204">
        <v>99.559257357940623</v>
      </c>
      <c r="J2204">
        <v>2.0785116378163244</v>
      </c>
      <c r="K2204">
        <v>0.13143157789644874</v>
      </c>
      <c r="L2204">
        <v>0.11296547333754382</v>
      </c>
      <c r="M2204">
        <v>2.7925116577245154E-4</v>
      </c>
      <c r="N2204">
        <v>1.6710809847893415E-2</v>
      </c>
      <c r="O2204">
        <v>7.283865699656993E-22</v>
      </c>
      <c r="P2204">
        <v>0.17513226609185886</v>
      </c>
      <c r="Q2204">
        <v>3.2243116885964956E-2</v>
      </c>
      <c r="R2204">
        <v>3.027027791368786E-2</v>
      </c>
      <c r="S2204">
        <v>3.3394185611835672E-2</v>
      </c>
    </row>
    <row r="2205" spans="1:19" x14ac:dyDescent="0.25">
      <c r="A2205">
        <v>9</v>
      </c>
      <c r="B2205">
        <v>47</v>
      </c>
      <c r="C2205">
        <v>0.28603315353393555</v>
      </c>
      <c r="D2205">
        <v>0.33598476648330688</v>
      </c>
      <c r="E2205">
        <v>-0.3315363378359229</v>
      </c>
      <c r="F2205">
        <v>1.1853412234374916</v>
      </c>
      <c r="G2205">
        <v>1.664480567454734E-2</v>
      </c>
      <c r="H2205">
        <v>-3.231981612079924E-2</v>
      </c>
      <c r="I2205">
        <v>99.546387242314367</v>
      </c>
      <c r="J2205">
        <v>1.9825453067767471</v>
      </c>
      <c r="K2205">
        <v>0.12760118735118134</v>
      </c>
      <c r="L2205">
        <v>9.7221417444315478E-2</v>
      </c>
      <c r="M2205">
        <v>1.6563987623321191E-4</v>
      </c>
      <c r="N2205">
        <v>1.2870115626256506E-2</v>
      </c>
      <c r="O2205">
        <v>2.8514367031536266E-38</v>
      </c>
      <c r="P2205">
        <v>0.16559798286825367</v>
      </c>
      <c r="Q2205">
        <v>-9.4512452335948322E-2</v>
      </c>
      <c r="R2205">
        <v>-9.5966331039577302E-2</v>
      </c>
      <c r="S2205">
        <v>-9.3712358525086761E-2</v>
      </c>
    </row>
    <row r="2206" spans="1:19" x14ac:dyDescent="0.25">
      <c r="A2206">
        <v>9</v>
      </c>
      <c r="B2206">
        <v>46</v>
      </c>
      <c r="C2206">
        <v>0.27862083911895752</v>
      </c>
      <c r="D2206">
        <v>0.76492851972579956</v>
      </c>
      <c r="E2206">
        <v>-0.13094211908327011</v>
      </c>
      <c r="F2206">
        <v>0.56657114132958275</v>
      </c>
      <c r="G2206">
        <v>1.6182263793941724E-2</v>
      </c>
      <c r="H2206">
        <v>-2.7793868272167396E-2</v>
      </c>
      <c r="I2206">
        <v>99.535320740791605</v>
      </c>
      <c r="J2206">
        <v>1.9253900488238394</v>
      </c>
      <c r="K2206">
        <v>0.12593054526869304</v>
      </c>
      <c r="L2206">
        <v>8.6661955632111029E-2</v>
      </c>
      <c r="M2206">
        <v>1.2246745595330364E-4</v>
      </c>
      <c r="N2206">
        <v>1.1066501522762451E-2</v>
      </c>
      <c r="O2206">
        <v>1.4048272886202113E-54</v>
      </c>
      <c r="P2206">
        <v>0.15712621843289745</v>
      </c>
      <c r="Q2206">
        <v>-5.6079356988715127E-2</v>
      </c>
      <c r="R2206">
        <v>-5.7155257952907768E-2</v>
      </c>
      <c r="S2206">
        <v>-5.5322667623329845E-2</v>
      </c>
    </row>
    <row r="2207" spans="1:19" x14ac:dyDescent="0.25">
      <c r="A2207">
        <v>9</v>
      </c>
      <c r="B2207">
        <v>45</v>
      </c>
      <c r="C2207">
        <v>0.11645102500915527</v>
      </c>
      <c r="D2207">
        <v>7.3908627033233643E-2</v>
      </c>
      <c r="E2207">
        <v>1.6983032228352224</v>
      </c>
      <c r="F2207">
        <v>-0.30480798960142741</v>
      </c>
      <c r="G2207">
        <v>2.1864736878703665E-2</v>
      </c>
      <c r="H2207">
        <v>-3.0688146477363218E-2</v>
      </c>
      <c r="I2207">
        <v>99.523103272659583</v>
      </c>
      <c r="J2207">
        <v>2.202581869317803</v>
      </c>
      <c r="K2207">
        <v>0.14414768672652148</v>
      </c>
      <c r="L2207">
        <v>0.10860527590420063</v>
      </c>
      <c r="M2207">
        <v>1.4926652755696668E-4</v>
      </c>
      <c r="N2207">
        <v>1.2217468132021736E-2</v>
      </c>
      <c r="O2207">
        <v>1.834953446606613E-48</v>
      </c>
      <c r="P2207">
        <v>0.14815320903882603</v>
      </c>
      <c r="Q2207">
        <v>0.27825061017515762</v>
      </c>
      <c r="R2207">
        <v>0.27719182049396363</v>
      </c>
      <c r="S2207">
        <v>0.27911150506037263</v>
      </c>
    </row>
    <row r="2208" spans="1:19" x14ac:dyDescent="0.25">
      <c r="A2208">
        <v>9</v>
      </c>
      <c r="B2208">
        <v>44</v>
      </c>
      <c r="C2208">
        <v>0.29779183864593506</v>
      </c>
      <c r="D2208">
        <v>0.39110654592514038</v>
      </c>
      <c r="E2208">
        <v>-0.40530586934466212</v>
      </c>
      <c r="F2208">
        <v>1.1570379447987935</v>
      </c>
      <c r="G2208">
        <v>2.0341332800898223E-2</v>
      </c>
      <c r="H2208">
        <v>-2.0292030611300072E-2</v>
      </c>
      <c r="I2208">
        <v>99.515025497060392</v>
      </c>
      <c r="J2208">
        <v>2.0930883248640764</v>
      </c>
      <c r="K2208">
        <v>0.13942725749654555</v>
      </c>
      <c r="L2208">
        <v>9.4711869045413871E-2</v>
      </c>
      <c r="M2208">
        <v>6.5250458630874503E-5</v>
      </c>
      <c r="N2208">
        <v>8.0777755991903177E-3</v>
      </c>
      <c r="O2208">
        <v>3.3224205750110104E-114</v>
      </c>
      <c r="P2208">
        <v>0.14136377265050337</v>
      </c>
      <c r="Q2208">
        <v>-0.10861625540608433</v>
      </c>
      <c r="R2208">
        <v>-0.10949354445372661</v>
      </c>
      <c r="S2208">
        <v>-0.10829679607681104</v>
      </c>
    </row>
    <row r="2209" spans="1:19" x14ac:dyDescent="0.25">
      <c r="A2209">
        <v>9</v>
      </c>
      <c r="B2209">
        <v>43</v>
      </c>
      <c r="C2209">
        <v>0.19768142700195313</v>
      </c>
      <c r="D2209">
        <v>0.57328039407730103</v>
      </c>
      <c r="E2209">
        <v>0.34055441290184774</v>
      </c>
      <c r="F2209">
        <v>0.38778943046725739</v>
      </c>
      <c r="G2209">
        <v>2.1479256478544814E-2</v>
      </c>
      <c r="H2209">
        <v>-1.674051314735378E-2</v>
      </c>
      <c r="I2209">
        <v>99.508361989793173</v>
      </c>
      <c r="J2209">
        <v>2.1211597667145972</v>
      </c>
      <c r="K2209">
        <v>0.14294058950144525</v>
      </c>
      <c r="L2209">
        <v>9.4652139036705177E-2</v>
      </c>
      <c r="M2209">
        <v>4.4402329100292027E-5</v>
      </c>
      <c r="N2209">
        <v>6.6635072672198703E-3</v>
      </c>
      <c r="O2209">
        <v>3.1022810544387761E-175</v>
      </c>
      <c r="P2209">
        <v>0.13530001837007866</v>
      </c>
      <c r="Q2209">
        <v>2.8702555078196888E-2</v>
      </c>
      <c r="R2209">
        <v>2.8071441850520795E-2</v>
      </c>
      <c r="S2209">
        <v>2.9013420376899041E-2</v>
      </c>
    </row>
    <row r="2210" spans="1:19" x14ac:dyDescent="0.25">
      <c r="A2210">
        <v>9</v>
      </c>
      <c r="B2210">
        <v>42</v>
      </c>
      <c r="C2210">
        <v>0.20708811283111572</v>
      </c>
      <c r="D2210">
        <v>0.65937823057174683</v>
      </c>
      <c r="E2210">
        <v>0.24309906568067383</v>
      </c>
      <c r="F2210">
        <v>0.38505108896140428</v>
      </c>
      <c r="G2210">
        <v>2.2285237039934305E-2</v>
      </c>
      <c r="H2210">
        <v>-1.3149643628137584E-2</v>
      </c>
      <c r="I2210">
        <v>99.503128129448442</v>
      </c>
      <c r="J2210">
        <v>2.1310950608591255</v>
      </c>
      <c r="K2210">
        <v>0.14539792355183553</v>
      </c>
      <c r="L2210">
        <v>9.347380342701947E-2</v>
      </c>
      <c r="M2210">
        <v>2.739329410814829E-5</v>
      </c>
      <c r="N2210">
        <v>5.2338603447310561E-3</v>
      </c>
      <c r="O2210">
        <v>2.2781187569263858E-295</v>
      </c>
      <c r="P2210">
        <v>0.12993611430925775</v>
      </c>
      <c r="Q2210">
        <v>1.04306902215765E-2</v>
      </c>
      <c r="R2210">
        <v>9.9352941445283172E-3</v>
      </c>
      <c r="S2210">
        <v>1.0643435545316856E-2</v>
      </c>
    </row>
    <row r="2211" spans="1:19" x14ac:dyDescent="0.25">
      <c r="A2211">
        <v>9</v>
      </c>
      <c r="B2211">
        <v>41</v>
      </c>
      <c r="C2211">
        <v>0.9853518009185791</v>
      </c>
      <c r="D2211">
        <v>0.95305758714675903</v>
      </c>
      <c r="E2211">
        <v>0.30878412993991111</v>
      </c>
      <c r="F2211">
        <v>-0.25361193940598198</v>
      </c>
      <c r="G2211">
        <v>2.3349070287494066E-2</v>
      </c>
      <c r="H2211">
        <v>-1.5647291968902643E-2</v>
      </c>
      <c r="I2211">
        <v>99.496900506350713</v>
      </c>
      <c r="J2211">
        <v>2.1511726694533104</v>
      </c>
      <c r="K2211">
        <v>0.14859684415802293</v>
      </c>
      <c r="L2211">
        <v>9.2865412794306171E-2</v>
      </c>
      <c r="M2211">
        <v>3.8783289447367141E-5</v>
      </c>
      <c r="N2211">
        <v>6.2276230977289515E-3</v>
      </c>
      <c r="O2211">
        <v>9.548887190476827E-220</v>
      </c>
      <c r="P2211">
        <v>0.12409422672156141</v>
      </c>
      <c r="Q2211">
        <v>2.0659728211439628E-2</v>
      </c>
      <c r="R2211">
        <v>2.0077608594184948E-2</v>
      </c>
      <c r="S2211">
        <v>2.0886801740886432E-2</v>
      </c>
    </row>
    <row r="2212" spans="1:19" x14ac:dyDescent="0.25">
      <c r="A2212">
        <v>9</v>
      </c>
      <c r="B2212">
        <v>40</v>
      </c>
      <c r="C2212">
        <v>0.73215663433074951</v>
      </c>
      <c r="D2212">
        <v>0.7653612494468689</v>
      </c>
      <c r="E2212">
        <v>-8.1817860277490925E-2</v>
      </c>
      <c r="F2212">
        <v>-0.40872945566197172</v>
      </c>
      <c r="G2212">
        <v>2.295709437792319E-2</v>
      </c>
      <c r="H2212">
        <v>-1.9609942992844111E-2</v>
      </c>
      <c r="I2212">
        <v>99.48909629824729</v>
      </c>
      <c r="J2212">
        <v>2.099554024952055</v>
      </c>
      <c r="K2212">
        <v>0.14742186651863365</v>
      </c>
      <c r="L2212">
        <v>8.5103148363160422E-2</v>
      </c>
      <c r="M2212">
        <v>6.0905664121527575E-5</v>
      </c>
      <c r="N2212">
        <v>7.8042081034226385E-3</v>
      </c>
      <c r="O2212">
        <v>1.0734605244268925E-148</v>
      </c>
      <c r="P2212">
        <v>0.11753963160955487</v>
      </c>
      <c r="Q2212">
        <v>-5.0893903494198402E-2</v>
      </c>
      <c r="R2212">
        <v>-5.1618644501255417E-2</v>
      </c>
      <c r="S2212">
        <v>-5.0650187331487039E-2</v>
      </c>
    </row>
    <row r="2213" spans="1:19" x14ac:dyDescent="0.25">
      <c r="A2213">
        <v>9</v>
      </c>
      <c r="B2213">
        <v>39</v>
      </c>
      <c r="C2213">
        <v>0.6352849006652832</v>
      </c>
      <c r="D2213">
        <v>9.8799288272857666E-2</v>
      </c>
      <c r="E2213">
        <v>-1.4199791470105585</v>
      </c>
      <c r="F2213">
        <v>3.357223896705519E-2</v>
      </c>
      <c r="G2213">
        <v>1.7900292671201311E-2</v>
      </c>
      <c r="H2213">
        <v>-1.9361663769174413E-2</v>
      </c>
      <c r="I2213">
        <v>99.481391498881706</v>
      </c>
      <c r="J2213">
        <v>1.8142283428245736</v>
      </c>
      <c r="K2213">
        <v>0.1312923364784862</v>
      </c>
      <c r="L2213">
        <v>5.6625113934677035E-2</v>
      </c>
      <c r="M2213">
        <v>5.9363933263901774E-5</v>
      </c>
      <c r="N2213">
        <v>7.7047993655838809E-3</v>
      </c>
      <c r="O2213">
        <v>4.8589050798767042E-161</v>
      </c>
      <c r="P2213">
        <v>0.11108618992707826</v>
      </c>
      <c r="Q2213">
        <v>-0.28466997944396377</v>
      </c>
      <c r="R2213">
        <v>-0.28532568212748144</v>
      </c>
      <c r="S2213">
        <v>-0.28442006284842519</v>
      </c>
    </row>
    <row r="2214" spans="1:19" x14ac:dyDescent="0.25">
      <c r="A2214">
        <v>9</v>
      </c>
      <c r="B2214">
        <v>38</v>
      </c>
      <c r="C2214">
        <v>0.90040218830108643</v>
      </c>
      <c r="D2214">
        <v>0.80408734083175659</v>
      </c>
      <c r="E2214">
        <v>0.53523354684632951</v>
      </c>
      <c r="F2214">
        <v>-0.65829520477224579</v>
      </c>
      <c r="G2214">
        <v>1.9641708862000649E-2</v>
      </c>
      <c r="H2214">
        <v>-2.523593995285394E-2</v>
      </c>
      <c r="I2214">
        <v>99.471349980015404</v>
      </c>
      <c r="J2214">
        <v>1.8711930610247918</v>
      </c>
      <c r="K2214">
        <v>0.13700666949711626</v>
      </c>
      <c r="L2214">
        <v>5.852005408732433E-2</v>
      </c>
      <c r="M2214">
        <v>1.0083210114230127E-4</v>
      </c>
      <c r="N2214">
        <v>1.0041518866302113E-2</v>
      </c>
      <c r="O2214">
        <v>5.6932327934745222E-102</v>
      </c>
      <c r="P2214">
        <v>0.10368376579986956</v>
      </c>
      <c r="Q2214">
        <v>5.7533320350099768E-2</v>
      </c>
      <c r="R2214">
        <v>5.6964718200218201E-2</v>
      </c>
      <c r="S2214">
        <v>5.8080192272156578E-2</v>
      </c>
    </row>
    <row r="2215" spans="1:19" x14ac:dyDescent="0.25">
      <c r="A2215">
        <v>9</v>
      </c>
      <c r="B2215">
        <v>37</v>
      </c>
      <c r="C2215">
        <v>1.912379264831543E-2</v>
      </c>
      <c r="D2215">
        <v>0.99079114198684692</v>
      </c>
      <c r="E2215">
        <v>0.13504510046648044</v>
      </c>
      <c r="F2215">
        <v>-9.2268293418436287E-2</v>
      </c>
      <c r="G2215">
        <v>2.0041758186926814E-2</v>
      </c>
      <c r="H2215">
        <v>-2.6102157272291603E-2</v>
      </c>
      <c r="I2215">
        <v>99.460964854888118</v>
      </c>
      <c r="J2215">
        <v>1.8573743427120117</v>
      </c>
      <c r="K2215">
        <v>0.13825910131537772</v>
      </c>
      <c r="L2215">
        <v>5.4244578028879185E-2</v>
      </c>
      <c r="M2215">
        <v>1.0785082390938151E-4</v>
      </c>
      <c r="N2215">
        <v>1.0385125127285733E-2</v>
      </c>
      <c r="O2215">
        <v>8.240588099238859E-102</v>
      </c>
      <c r="P2215">
        <v>9.6282459635422854E-2</v>
      </c>
      <c r="Q2215">
        <v>-1.321098022862764E-2</v>
      </c>
      <c r="R2215">
        <v>-1.3818718312780032E-2</v>
      </c>
      <c r="S2215">
        <v>-1.2741949431280198E-2</v>
      </c>
    </row>
    <row r="2216" spans="1:19" x14ac:dyDescent="0.25">
      <c r="A2216">
        <v>9</v>
      </c>
      <c r="B2216">
        <v>36</v>
      </c>
      <c r="C2216">
        <v>0.18161237239837646</v>
      </c>
      <c r="D2216">
        <v>0.72312730550765991</v>
      </c>
      <c r="E2216">
        <v>0.33543720457669696</v>
      </c>
      <c r="F2216">
        <v>0.21902033832125684</v>
      </c>
      <c r="G2216">
        <v>2.1154184095506363E-2</v>
      </c>
      <c r="H2216">
        <v>-2.4129755460298604E-2</v>
      </c>
      <c r="I2216">
        <v>99.451365443119315</v>
      </c>
      <c r="J2216">
        <v>1.8771837652266083</v>
      </c>
      <c r="K2216">
        <v>0.14178613601862994</v>
      </c>
      <c r="L2216">
        <v>5.3154378482605569E-2</v>
      </c>
      <c r="M2216">
        <v>9.2148706307045714E-5</v>
      </c>
      <c r="N2216">
        <v>9.599411768803634E-3</v>
      </c>
      <c r="O2216">
        <v>2.5208184684545412E-126</v>
      </c>
      <c r="P2216">
        <v>8.936322751929443E-2</v>
      </c>
      <c r="Q2216">
        <v>2.0330138555320818E-2</v>
      </c>
      <c r="R2216">
        <v>1.9809422514596609E-2</v>
      </c>
      <c r="S2216">
        <v>2.0733677490750248E-2</v>
      </c>
    </row>
    <row r="2217" spans="1:19" x14ac:dyDescent="0.25">
      <c r="A2217">
        <v>9</v>
      </c>
      <c r="B2217">
        <v>35</v>
      </c>
      <c r="C2217">
        <v>0.98995685577392578</v>
      </c>
      <c r="D2217">
        <v>0.28217035531997681</v>
      </c>
      <c r="E2217">
        <v>1.5875848318337629</v>
      </c>
      <c r="F2217">
        <v>-1.2739661557511455</v>
      </c>
      <c r="G2217">
        <v>2.7120123974199689E-2</v>
      </c>
      <c r="H2217">
        <v>-3.7452859060133591E-2</v>
      </c>
      <c r="I2217">
        <v>99.436467607187154</v>
      </c>
      <c r="J2217">
        <v>2.1039409492455148</v>
      </c>
      <c r="K2217">
        <v>0.15958582505378033</v>
      </c>
      <c r="L2217">
        <v>6.7516709844813921E-2</v>
      </c>
      <c r="M2217">
        <v>2.2194551546156712E-4</v>
      </c>
      <c r="N2217">
        <v>1.4897835932160319E-2</v>
      </c>
      <c r="O2217">
        <v>3.9677175591609061E-58</v>
      </c>
      <c r="P2217">
        <v>8.0605237283465886E-2</v>
      </c>
      <c r="Q2217">
        <v>0.22754906922861623</v>
      </c>
      <c r="R2217">
        <v>0.22675718401890643</v>
      </c>
      <c r="S2217">
        <v>0.22808850272085721</v>
      </c>
    </row>
    <row r="2218" spans="1:19" x14ac:dyDescent="0.25">
      <c r="A2218">
        <v>9</v>
      </c>
      <c r="B2218">
        <v>34</v>
      </c>
      <c r="C2218">
        <v>0.87858259677886963</v>
      </c>
      <c r="D2218">
        <v>0.52571600675582886</v>
      </c>
      <c r="E2218">
        <v>0.81971464212947853</v>
      </c>
      <c r="F2218">
        <v>-1.1321259690215455</v>
      </c>
      <c r="G2218">
        <v>3.0424753194335952E-2</v>
      </c>
      <c r="H2218">
        <v>-5.0003013811095814E-2</v>
      </c>
      <c r="I2218">
        <v>99.416581103771307</v>
      </c>
      <c r="J2218">
        <v>2.1933110157199178</v>
      </c>
      <c r="K2218">
        <v>0.16868415535752596</v>
      </c>
      <c r="L2218">
        <v>6.8737751172551667E-2</v>
      </c>
      <c r="M2218">
        <v>3.9547301810850637E-4</v>
      </c>
      <c r="N2218">
        <v>1.9886503415847301E-2</v>
      </c>
      <c r="O2218">
        <v>8.7364402104229969E-37</v>
      </c>
      <c r="P2218">
        <v>7.0523169956372048E-2</v>
      </c>
      <c r="Q2218">
        <v>9.0712737755358708E-2</v>
      </c>
      <c r="R2218">
        <v>8.9370066474403043E-2</v>
      </c>
      <c r="S2218">
        <v>9.097302280097587E-2</v>
      </c>
    </row>
    <row r="2219" spans="1:19" x14ac:dyDescent="0.25">
      <c r="A2219">
        <v>9</v>
      </c>
      <c r="B2219">
        <v>33</v>
      </c>
      <c r="C2219">
        <v>0.89794278144836426</v>
      </c>
      <c r="D2219">
        <v>0.12705069780349731</v>
      </c>
      <c r="E2219">
        <v>1.6278175285407339</v>
      </c>
      <c r="F2219">
        <v>-2.0271896296723111</v>
      </c>
      <c r="G2219">
        <v>3.7661286847713235E-2</v>
      </c>
      <c r="H2219">
        <v>-7.4959572306215624E-2</v>
      </c>
      <c r="I2219">
        <v>99.386776674650378</v>
      </c>
      <c r="J2219">
        <v>2.4079556666988391</v>
      </c>
      <c r="K2219">
        <v>0.18713239343053167</v>
      </c>
      <c r="L2219">
        <v>7.6595625298081657E-2</v>
      </c>
      <c r="M2219">
        <v>8.8830399522450438E-4</v>
      </c>
      <c r="N2219">
        <v>2.9804429120929399E-2</v>
      </c>
      <c r="O2219">
        <v>1.3378934659011914E-19</v>
      </c>
      <c r="P2219">
        <v>5.8118867670996326E-2</v>
      </c>
      <c r="Q2219">
        <v>0.21669334041167568</v>
      </c>
      <c r="R2219">
        <v>0.21464465097892127</v>
      </c>
      <c r="S2219">
        <v>0.21674655379926921</v>
      </c>
    </row>
    <row r="2220" spans="1:19" x14ac:dyDescent="0.25">
      <c r="A2220">
        <v>9</v>
      </c>
      <c r="B2220">
        <v>32</v>
      </c>
      <c r="C2220">
        <v>0.76774108409881592</v>
      </c>
      <c r="D2220">
        <v>0.72387737035751343</v>
      </c>
      <c r="E2220">
        <v>8.9426470703919667E-2</v>
      </c>
      <c r="F2220">
        <v>-0.58592866516983455</v>
      </c>
      <c r="G2220">
        <v>3.7925729172321405E-2</v>
      </c>
      <c r="H2220">
        <v>-8.2252174592799474E-2</v>
      </c>
      <c r="I2220">
        <v>99.354082939177928</v>
      </c>
      <c r="J2220">
        <v>2.3606354991074379</v>
      </c>
      <c r="K2220">
        <v>0.18779121378817543</v>
      </c>
      <c r="L2220">
        <v>6.3893605564095637E-2</v>
      </c>
      <c r="M2220">
        <v>1.0688803391424861E-3</v>
      </c>
      <c r="N2220">
        <v>3.2693735472449248E-2</v>
      </c>
      <c r="O2220">
        <v>9.8305882277511144E-19</v>
      </c>
      <c r="P2220">
        <v>4.6420049475241573E-2</v>
      </c>
      <c r="Q2220">
        <v>-4.4815970479558903E-2</v>
      </c>
      <c r="R2220">
        <v>-4.732016759140123E-2</v>
      </c>
      <c r="S2220">
        <v>-4.5420044705807391E-2</v>
      </c>
    </row>
    <row r="2221" spans="1:19" x14ac:dyDescent="0.25">
      <c r="A2221">
        <v>9</v>
      </c>
      <c r="B2221">
        <v>31</v>
      </c>
      <c r="C2221">
        <v>0.35593557357788086</v>
      </c>
      <c r="D2221">
        <v>0.25864750146865845</v>
      </c>
      <c r="E2221">
        <v>-1.0155838015213001</v>
      </c>
      <c r="F2221">
        <v>1.6117747836118008</v>
      </c>
      <c r="G2221">
        <v>3.3067431948670366E-2</v>
      </c>
      <c r="H2221">
        <v>-6.3781517028799889E-2</v>
      </c>
      <c r="I2221">
        <v>99.328738355815887</v>
      </c>
      <c r="J2221">
        <v>2.1374433121948919</v>
      </c>
      <c r="K2221">
        <v>0.17562279031951109</v>
      </c>
      <c r="L2221">
        <v>4.2712661139094873E-2</v>
      </c>
      <c r="M2221">
        <v>6.4234790579548694E-4</v>
      </c>
      <c r="N2221">
        <v>2.5344583362041817E-2</v>
      </c>
      <c r="O2221">
        <v>4.0252833958391714E-33</v>
      </c>
      <c r="P2221">
        <v>3.7960726094363587E-2</v>
      </c>
      <c r="Q2221">
        <v>-0.22157283010002529</v>
      </c>
      <c r="R2221">
        <v>-0.22319218691254594</v>
      </c>
      <c r="S2221">
        <v>-0.22201569009895059</v>
      </c>
    </row>
    <row r="2222" spans="1:19" x14ac:dyDescent="0.25">
      <c r="A2222">
        <v>9</v>
      </c>
      <c r="B2222">
        <v>30</v>
      </c>
      <c r="C2222">
        <v>0.98977386951446533</v>
      </c>
      <c r="D2222">
        <v>4.1549384593963623E-2</v>
      </c>
      <c r="E2222">
        <v>2.5170453699108251</v>
      </c>
      <c r="F2222">
        <v>-2.0217002388735841</v>
      </c>
      <c r="G2222">
        <v>4.5104995486866771E-2</v>
      </c>
      <c r="H2222">
        <v>-9.1027306822991289E-2</v>
      </c>
      <c r="I2222">
        <v>99.292578429126237</v>
      </c>
      <c r="J2222">
        <v>2.4774517262131073</v>
      </c>
      <c r="K2222">
        <v>0.20460842950625638</v>
      </c>
      <c r="L2222">
        <v>5.6885799866388892E-2</v>
      </c>
      <c r="M2222">
        <v>1.3075402982007951E-3</v>
      </c>
      <c r="N2222">
        <v>3.6159926689649069E-2</v>
      </c>
      <c r="O2222">
        <v>1.6101939143988628E-19</v>
      </c>
      <c r="P2222">
        <v>2.859228613517989E-2</v>
      </c>
      <c r="Q2222">
        <v>0.34155290071372485</v>
      </c>
      <c r="R2222">
        <v>0.34000841401821535</v>
      </c>
      <c r="S2222">
        <v>0.3413810710908734</v>
      </c>
    </row>
    <row r="2223" spans="1:19" x14ac:dyDescent="0.25">
      <c r="A2223">
        <v>9</v>
      </c>
      <c r="B2223">
        <v>29</v>
      </c>
      <c r="C2223">
        <v>0.25510954856872559</v>
      </c>
      <c r="D2223">
        <v>0.31740266084671021</v>
      </c>
      <c r="E2223">
        <v>-4.8628967753258173E-2</v>
      </c>
      <c r="F2223">
        <v>1.0184826414567132</v>
      </c>
      <c r="G2223">
        <v>4.4650351023260197E-2</v>
      </c>
      <c r="H2223">
        <v>-7.750541848076932E-2</v>
      </c>
      <c r="I2223">
        <v>99.261800348935978</v>
      </c>
      <c r="J2223">
        <v>2.4029960914600048</v>
      </c>
      <c r="K2223">
        <v>0.20365484713448032</v>
      </c>
      <c r="L2223">
        <v>4.5820882798801907E-2</v>
      </c>
      <c r="M2223">
        <v>9.4729022019804528E-4</v>
      </c>
      <c r="N2223">
        <v>3.0778080190259516E-2</v>
      </c>
      <c r="O2223">
        <v>2.686246614507851E-29</v>
      </c>
      <c r="P2223">
        <v>2.1742020742460198E-2</v>
      </c>
      <c r="Q2223">
        <v>-7.2704799043127696E-2</v>
      </c>
      <c r="R2223">
        <v>-7.4455634753102462E-2</v>
      </c>
      <c r="S2223">
        <v>-7.3575619077611051E-2</v>
      </c>
    </row>
    <row r="2224" spans="1:19" x14ac:dyDescent="0.25">
      <c r="A2224">
        <v>9</v>
      </c>
      <c r="B2224">
        <v>28</v>
      </c>
      <c r="C2224">
        <v>0.19024980068206787</v>
      </c>
      <c r="D2224">
        <v>0.36770910024642944</v>
      </c>
      <c r="E2224">
        <v>0.51866236275064292</v>
      </c>
      <c r="F2224">
        <v>0.45803831809051543</v>
      </c>
      <c r="G2224">
        <v>4.7178779294392133E-2</v>
      </c>
      <c r="H2224">
        <v>-7.1307537812890842E-2</v>
      </c>
      <c r="I2224">
        <v>99.233491928008462</v>
      </c>
      <c r="J2224">
        <v>2.4176036257005036</v>
      </c>
      <c r="K2224">
        <v>0.20937335850036379</v>
      </c>
      <c r="L2224">
        <v>4.1451099624411736E-2</v>
      </c>
      <c r="M2224">
        <v>8.0136669540942316E-4</v>
      </c>
      <c r="N2224">
        <v>2.8308420927515954E-2</v>
      </c>
      <c r="O2224">
        <v>4.7888523633270458E-38</v>
      </c>
      <c r="P2224">
        <v>1.6421203315833528E-2</v>
      </c>
      <c r="Q2224">
        <v>1.5904651078037624E-2</v>
      </c>
      <c r="R2224">
        <v>1.4607534240498765E-2</v>
      </c>
      <c r="S2224">
        <v>1.5223016515491111E-2</v>
      </c>
    </row>
    <row r="2225" spans="1:19" x14ac:dyDescent="0.25">
      <c r="A2225">
        <v>9</v>
      </c>
      <c r="B2225">
        <v>27</v>
      </c>
      <c r="C2225">
        <v>3.0584335327148438E-2</v>
      </c>
      <c r="D2225">
        <v>0.42910963296890259</v>
      </c>
      <c r="E2225">
        <v>1.2768576369955218</v>
      </c>
      <c r="F2225">
        <v>-0.81129984780837139</v>
      </c>
      <c r="G2225">
        <v>5.4011600883212295E-2</v>
      </c>
      <c r="H2225">
        <v>-8.3340465662089247E-2</v>
      </c>
      <c r="I2225">
        <v>99.200416779605092</v>
      </c>
      <c r="J2225">
        <v>2.5422413392766483</v>
      </c>
      <c r="K2225">
        <v>0.22402308425258469</v>
      </c>
      <c r="L2225">
        <v>4.2552309924265404E-2</v>
      </c>
      <c r="M2225">
        <v>1.0939654419049346E-3</v>
      </c>
      <c r="N2225">
        <v>3.3075148403369781E-2</v>
      </c>
      <c r="O2225">
        <v>8.3069824097154629E-32</v>
      </c>
      <c r="P2225">
        <v>1.1681094092465032E-2</v>
      </c>
      <c r="Q2225">
        <v>0.12600871484770501</v>
      </c>
      <c r="R2225">
        <v>0.12463771357614473</v>
      </c>
      <c r="S2225">
        <v>0.12518084731277782</v>
      </c>
    </row>
    <row r="2226" spans="1:19" x14ac:dyDescent="0.25">
      <c r="A2226">
        <v>9</v>
      </c>
      <c r="B2226">
        <v>26</v>
      </c>
      <c r="C2226">
        <v>0.91024553775787354</v>
      </c>
      <c r="D2226">
        <v>0.95949763059616089</v>
      </c>
      <c r="E2226">
        <v>0.24303252623246455</v>
      </c>
      <c r="F2226">
        <v>-0.2846972063212666</v>
      </c>
      <c r="G2226">
        <v>5.5156452696547217E-2</v>
      </c>
      <c r="H2226">
        <v>-8.7679522278263464E-2</v>
      </c>
      <c r="I2226">
        <v>99.165631499263014</v>
      </c>
      <c r="J2226">
        <v>2.5029168972949272</v>
      </c>
      <c r="K2226">
        <v>0.22648502008664173</v>
      </c>
      <c r="L2226">
        <v>3.5032335541419921E-2</v>
      </c>
      <c r="M2226">
        <v>1.210015728476947E-3</v>
      </c>
      <c r="N2226">
        <v>3.478528034207784E-2</v>
      </c>
      <c r="O2226">
        <v>1.7491783175794955E-32</v>
      </c>
      <c r="P2226">
        <v>7.9382160342330831E-3</v>
      </c>
      <c r="Q2226">
        <v>-3.7844247951802586E-2</v>
      </c>
      <c r="R2226">
        <v>-3.9324441981721137E-2</v>
      </c>
      <c r="S2226">
        <v>-3.8918111849012553E-2</v>
      </c>
    </row>
    <row r="2227" spans="1:19" x14ac:dyDescent="0.25">
      <c r="A2227">
        <v>9</v>
      </c>
      <c r="B2227">
        <v>25</v>
      </c>
      <c r="C2227">
        <v>0.17704987525939941</v>
      </c>
      <c r="D2227">
        <v>3.3038437366485596E-2</v>
      </c>
      <c r="E2227">
        <v>1.1555491790225687</v>
      </c>
      <c r="F2227">
        <v>0.63803897407362198</v>
      </c>
      <c r="G2227">
        <v>6.1756571734854514E-2</v>
      </c>
      <c r="H2227">
        <v>-7.7774932253127399E-2</v>
      </c>
      <c r="I2227">
        <v>99.134785896454346</v>
      </c>
      <c r="J2227">
        <v>2.5981902973730078</v>
      </c>
      <c r="K2227">
        <v>0.2397702551196966</v>
      </c>
      <c r="L2227">
        <v>3.5170424398350483E-2</v>
      </c>
      <c r="M2227">
        <v>9.5145121263011368E-4</v>
      </c>
      <c r="N2227">
        <v>3.0845602808668104E-2</v>
      </c>
      <c r="O2227">
        <v>2.3272921296704946E-45</v>
      </c>
      <c r="P2227">
        <v>5.3713212390048707E-3</v>
      </c>
      <c r="Q2227">
        <v>9.6353993585651235E-2</v>
      </c>
      <c r="R2227">
        <v>9.5273400078080606E-2</v>
      </c>
      <c r="S2227">
        <v>9.5518259136881958E-2</v>
      </c>
    </row>
    <row r="2228" spans="1:19" x14ac:dyDescent="0.25">
      <c r="A2228">
        <v>9</v>
      </c>
      <c r="B2228">
        <v>24</v>
      </c>
      <c r="C2228">
        <v>0.22697055339813232</v>
      </c>
      <c r="D2228">
        <v>0.89534515142440796</v>
      </c>
      <c r="E2228">
        <v>6.7800562075794463E-2</v>
      </c>
      <c r="F2228">
        <v>0.24995471894919502</v>
      </c>
      <c r="G2228">
        <v>6.1880373223193001E-2</v>
      </c>
      <c r="H2228">
        <v>-7.3966201448831148E-2</v>
      </c>
      <c r="I2228">
        <v>99.105459740780134</v>
      </c>
      <c r="J2228">
        <v>2.5289581150794724</v>
      </c>
      <c r="K2228">
        <v>0.24016963040970801</v>
      </c>
      <c r="L2228">
        <v>2.8266081024042284E-2</v>
      </c>
      <c r="M2228">
        <v>8.6002340662813851E-4</v>
      </c>
      <c r="N2228">
        <v>2.9326155674212373E-2</v>
      </c>
      <c r="O2228">
        <v>2.0751919837888651E-55</v>
      </c>
      <c r="P2228">
        <v>3.5476642766622758E-3</v>
      </c>
      <c r="Q2228">
        <v>-6.8200768952501198E-2</v>
      </c>
      <c r="R2228">
        <v>-6.9232182293535338E-2</v>
      </c>
      <c r="S2228">
        <v>-6.9074662090704078E-2</v>
      </c>
    </row>
    <row r="2229" spans="1:19" x14ac:dyDescent="0.25">
      <c r="A2229">
        <v>9</v>
      </c>
      <c r="B2229">
        <v>23</v>
      </c>
      <c r="C2229">
        <v>1.4391422271728516E-2</v>
      </c>
      <c r="D2229">
        <v>0.96006065607070923</v>
      </c>
      <c r="E2229">
        <v>0.28434646543848519</v>
      </c>
      <c r="F2229">
        <v>-0.19981881698316623</v>
      </c>
      <c r="G2229">
        <v>6.3336240591573362E-2</v>
      </c>
      <c r="H2229">
        <v>-7.727335283883395E-2</v>
      </c>
      <c r="I2229">
        <v>99.074831629862402</v>
      </c>
      <c r="J2229">
        <v>2.4885082319810152</v>
      </c>
      <c r="K2229">
        <v>0.24314279487005344</v>
      </c>
      <c r="L2229">
        <v>2.3272611201096322E-2</v>
      </c>
      <c r="M2229">
        <v>9.380811783888934E-4</v>
      </c>
      <c r="N2229">
        <v>3.0628110917731988E-2</v>
      </c>
      <c r="O2229">
        <v>1.1463872692852088E-56</v>
      </c>
      <c r="P2229">
        <v>2.2207320043314141E-3</v>
      </c>
      <c r="Q2229">
        <v>-3.958414643364324E-2</v>
      </c>
      <c r="R2229">
        <v>-4.0449883098457207E-2</v>
      </c>
      <c r="S2229">
        <v>-4.0341224843492722E-2</v>
      </c>
    </row>
    <row r="2230" spans="1:19" x14ac:dyDescent="0.25">
      <c r="A2230">
        <v>9</v>
      </c>
      <c r="B2230">
        <v>22</v>
      </c>
      <c r="C2230">
        <v>0.64439213275909424</v>
      </c>
      <c r="D2230">
        <v>0.77809590101242065</v>
      </c>
      <c r="E2230">
        <v>-0.43630953925525673</v>
      </c>
      <c r="F2230">
        <v>-2.9473334133066575E-2</v>
      </c>
      <c r="G2230">
        <v>6.0374004071181049E-2</v>
      </c>
      <c r="H2230">
        <v>-7.7852120647372E-2</v>
      </c>
      <c r="I2230">
        <v>99.043983690286055</v>
      </c>
      <c r="J2230">
        <v>2.3449352260257967</v>
      </c>
      <c r="K2230">
        <v>0.23752651326850277</v>
      </c>
      <c r="L2230">
        <v>1.5645128281292775E-2</v>
      </c>
      <c r="M2230">
        <v>9.5159537610595656E-4</v>
      </c>
      <c r="N2230">
        <v>3.0847939576347017E-2</v>
      </c>
      <c r="O2230">
        <v>3.6284789260447848E-62</v>
      </c>
      <c r="P2230">
        <v>1.3213485727076582E-3</v>
      </c>
      <c r="Q2230">
        <v>-0.14285509385110326</v>
      </c>
      <c r="R2230">
        <v>-0.14357300595521849</v>
      </c>
      <c r="S2230">
        <v>-0.14350450094853362</v>
      </c>
    </row>
    <row r="2231" spans="1:19" x14ac:dyDescent="0.25">
      <c r="A2231">
        <v>9</v>
      </c>
      <c r="B2231">
        <v>21</v>
      </c>
      <c r="C2231">
        <v>0.70331454277038574</v>
      </c>
      <c r="D2231">
        <v>0.76077443361282349</v>
      </c>
      <c r="E2231">
        <v>-0.21381799961663295</v>
      </c>
      <c r="F2231">
        <v>-0.29601179259529536</v>
      </c>
      <c r="G2231">
        <v>5.8809937678252606E-2</v>
      </c>
      <c r="H2231">
        <v>-8.25098295406657E-2</v>
      </c>
      <c r="I2231">
        <v>99.011300675077493</v>
      </c>
      <c r="J2231">
        <v>2.2325238393575515</v>
      </c>
      <c r="K2231">
        <v>0.23455611327384895</v>
      </c>
      <c r="L2231">
        <v>1.047539550537374E-2</v>
      </c>
      <c r="M2231">
        <v>1.0681794831230939E-3</v>
      </c>
      <c r="N2231">
        <v>3.2683015208561983E-2</v>
      </c>
      <c r="O2231">
        <v>4.4591073877196179E-62</v>
      </c>
      <c r="P2231">
        <v>7.2850648099565148E-4</v>
      </c>
      <c r="Q2231">
        <v>-0.11190005670268785</v>
      </c>
      <c r="R2231">
        <v>-0.11241138666824524</v>
      </c>
      <c r="S2231">
        <v>-0.11236820101274762</v>
      </c>
    </row>
    <row r="2232" spans="1:19" x14ac:dyDescent="0.25">
      <c r="A2232">
        <v>9</v>
      </c>
      <c r="B2232">
        <v>20</v>
      </c>
      <c r="C2232">
        <v>0.23386037349700928</v>
      </c>
      <c r="D2232">
        <v>0.68813318014144897</v>
      </c>
      <c r="E2232">
        <v>8.7528126454864408E-2</v>
      </c>
      <c r="F2232">
        <v>0.49087639044535242</v>
      </c>
      <c r="G2232">
        <v>5.905715088695037E-2</v>
      </c>
      <c r="H2232">
        <v>-7.5083306205623271E-2</v>
      </c>
      <c r="I2232">
        <v>98.981568756816813</v>
      </c>
      <c r="J2232">
        <v>2.1619134906463584</v>
      </c>
      <c r="K2232">
        <v>0.23520016115855505</v>
      </c>
      <c r="L2232">
        <v>7.5310022406929605E-3</v>
      </c>
      <c r="M2232">
        <v>8.8398696345975037E-4</v>
      </c>
      <c r="N2232">
        <v>2.973191826067989E-2</v>
      </c>
      <c r="O2232">
        <v>7.5710041981697856E-83</v>
      </c>
      <c r="P2232">
        <v>3.8910223646312057E-4</v>
      </c>
      <c r="Q2232">
        <v>-7.0298895108279025E-2</v>
      </c>
      <c r="R2232">
        <v>-7.0610348711193094E-2</v>
      </c>
      <c r="S2232">
        <v>-7.0588688816047754E-2</v>
      </c>
    </row>
    <row r="2233" spans="1:19" x14ac:dyDescent="0.25">
      <c r="A2233">
        <v>9</v>
      </c>
      <c r="B2233">
        <v>19</v>
      </c>
      <c r="C2233">
        <v>0.51097011566162109</v>
      </c>
      <c r="D2233">
        <v>0.28362947702407837</v>
      </c>
      <c r="E2233">
        <v>-1.583735706652132</v>
      </c>
      <c r="F2233">
        <v>1.135147122655406</v>
      </c>
      <c r="G2233">
        <v>4.9721207323409435E-2</v>
      </c>
      <c r="H2233">
        <v>-5.9174162337421114E-2</v>
      </c>
      <c r="I2233">
        <v>98.95814292366218</v>
      </c>
      <c r="J2233">
        <v>1.8761036066253842</v>
      </c>
      <c r="K2233">
        <v>0.21578914619060535</v>
      </c>
      <c r="L2233">
        <v>2.7032103534407725E-3</v>
      </c>
      <c r="M2233">
        <v>5.4876965898869657E-4</v>
      </c>
      <c r="N2233">
        <v>2.3425833154632869E-2</v>
      </c>
      <c r="O2233">
        <v>2.6231640531017157E-145</v>
      </c>
      <c r="P2233">
        <v>2.0969912657233043E-4</v>
      </c>
      <c r="Q2233">
        <v>-0.28563346401899653</v>
      </c>
      <c r="R2233">
        <v>-0.28580988402097418</v>
      </c>
      <c r="S2233">
        <v>-0.28580076897690271</v>
      </c>
    </row>
    <row r="2234" spans="1:19" x14ac:dyDescent="0.25">
      <c r="A2234">
        <v>9</v>
      </c>
      <c r="B2234">
        <v>18</v>
      </c>
      <c r="C2234">
        <v>2.4733185768127441E-2</v>
      </c>
      <c r="D2234">
        <v>0.38650435209274292</v>
      </c>
      <c r="E2234">
        <v>1.3622326804824982</v>
      </c>
      <c r="F2234">
        <v>-0.89901136815517857</v>
      </c>
      <c r="G2234">
        <v>5.7222047381046165E-2</v>
      </c>
      <c r="H2234">
        <v>-7.2889795429942394E-2</v>
      </c>
      <c r="I2234">
        <v>98.929294974133484</v>
      </c>
      <c r="J2234">
        <v>1.9691233673163402</v>
      </c>
      <c r="K2234">
        <v>0.23179466481650701</v>
      </c>
      <c r="L2234">
        <v>3.1228331250256832E-3</v>
      </c>
      <c r="M2234">
        <v>8.3220419201021504E-4</v>
      </c>
      <c r="N2234">
        <v>2.8847949528696404E-2</v>
      </c>
      <c r="O2234">
        <v>1.8684347026147878E-107</v>
      </c>
      <c r="P2234">
        <v>9.7562392261095417E-5</v>
      </c>
      <c r="Q2234">
        <v>9.309774276679747E-2</v>
      </c>
      <c r="R2234">
        <v>9.3019760690955966E-2</v>
      </c>
      <c r="S2234">
        <v>9.3025810080775539E-2</v>
      </c>
    </row>
    <row r="2235" spans="1:19" x14ac:dyDescent="0.25">
      <c r="A2235">
        <v>9</v>
      </c>
      <c r="B2235">
        <v>17</v>
      </c>
      <c r="C2235">
        <v>0.32657933235168457</v>
      </c>
      <c r="D2235">
        <v>0.50305205583572388</v>
      </c>
      <c r="E2235">
        <v>-0.54251939654789816</v>
      </c>
      <c r="F2235">
        <v>1.0866576182516212</v>
      </c>
      <c r="G2235">
        <v>5.3818128268641116E-2</v>
      </c>
      <c r="H2235">
        <v>-5.7053808580624733E-2</v>
      </c>
      <c r="I2235">
        <v>98.906720377930952</v>
      </c>
      <c r="J2235">
        <v>1.8203155089905207</v>
      </c>
      <c r="K2235">
        <v>0.22486763698892015</v>
      </c>
      <c r="L2235">
        <v>1.5266168855631267E-3</v>
      </c>
      <c r="M2235">
        <v>5.0961239370734689E-4</v>
      </c>
      <c r="N2235">
        <v>2.2574596202531438E-2</v>
      </c>
      <c r="O2235">
        <v>6.6184752215317228E-192</v>
      </c>
      <c r="P2235">
        <v>4.5272197321245744E-5</v>
      </c>
      <c r="Q2235">
        <v>-0.1487373616290141</v>
      </c>
      <c r="R2235">
        <v>-0.14880785832581944</v>
      </c>
      <c r="S2235">
        <v>-0.1488056558942096</v>
      </c>
    </row>
    <row r="2236" spans="1:19" x14ac:dyDescent="0.25">
      <c r="A2236">
        <v>9</v>
      </c>
      <c r="B2236">
        <v>16</v>
      </c>
      <c r="C2236">
        <v>0.64500129222869873</v>
      </c>
      <c r="D2236">
        <v>0.76804584264755249</v>
      </c>
      <c r="E2236">
        <v>-0.44527630537437818</v>
      </c>
      <c r="F2236">
        <v>-3.3005293841798233E-2</v>
      </c>
      <c r="G2236">
        <v>5.1067071641630463E-2</v>
      </c>
      <c r="H2236">
        <v>-5.7627662492222911E-2</v>
      </c>
      <c r="I2236">
        <v>98.88392395304065</v>
      </c>
      <c r="J2236">
        <v>1.6855631107510538</v>
      </c>
      <c r="K2236">
        <v>0.21910419039598275</v>
      </c>
      <c r="L2236">
        <v>6.8766199401064333E-4</v>
      </c>
      <c r="M2236">
        <v>5.1967698777918478E-4</v>
      </c>
      <c r="N2236">
        <v>2.2796424890302092E-2</v>
      </c>
      <c r="O2236">
        <v>3.2181928258006384E-208</v>
      </c>
      <c r="P2236">
        <v>1.8957499724648321E-5</v>
      </c>
      <c r="Q2236">
        <v>-0.13471759683229895</v>
      </c>
      <c r="R2236">
        <v>-0.13475239823946694</v>
      </c>
      <c r="S2236">
        <v>-0.1347513661952211</v>
      </c>
    </row>
    <row r="2237" spans="1:19" x14ac:dyDescent="0.25">
      <c r="A2237">
        <v>9</v>
      </c>
      <c r="B2237">
        <v>15</v>
      </c>
      <c r="C2237">
        <v>0.42705869674682617</v>
      </c>
      <c r="D2237">
        <v>0.59757000207901001</v>
      </c>
      <c r="E2237">
        <v>-0.91005427826891405</v>
      </c>
      <c r="F2237">
        <v>0.98400920563625505</v>
      </c>
      <c r="G2237">
        <v>4.5915488616851817E-2</v>
      </c>
      <c r="H2237">
        <v>-4.438401009811057E-2</v>
      </c>
      <c r="I2237">
        <v>98.866370050994803</v>
      </c>
      <c r="J2237">
        <v>1.501643806619299</v>
      </c>
      <c r="K2237">
        <v>0.20770840108209815</v>
      </c>
      <c r="L2237">
        <v>1.9892647888607041E-4</v>
      </c>
      <c r="M2237">
        <v>3.0813947703520135E-4</v>
      </c>
      <c r="N2237">
        <v>1.7553902045847281E-2</v>
      </c>
      <c r="O2237">
        <v>0</v>
      </c>
      <c r="P2237">
        <v>7.71847903455951E-6</v>
      </c>
      <c r="Q2237">
        <v>-0.18390723298047132</v>
      </c>
      <c r="R2237">
        <v>-0.18391930413175483</v>
      </c>
      <c r="S2237">
        <v>-0.18391897135366164</v>
      </c>
    </row>
    <row r="2238" spans="1:19" x14ac:dyDescent="0.25">
      <c r="A2238">
        <v>9</v>
      </c>
      <c r="B2238">
        <v>14</v>
      </c>
      <c r="C2238">
        <v>0.21191322803497314</v>
      </c>
      <c r="D2238">
        <v>0.56450814008712769</v>
      </c>
      <c r="E2238">
        <v>0.25347678375910648</v>
      </c>
      <c r="F2238">
        <v>0.48036757713455303</v>
      </c>
      <c r="G2238">
        <v>4.7050904233687504E-2</v>
      </c>
      <c r="H2238">
        <v>-3.7888077692487046E-2</v>
      </c>
      <c r="I2238">
        <v>98.851387759485263</v>
      </c>
      <c r="J2238">
        <v>1.4537618314468546</v>
      </c>
      <c r="K2238">
        <v>0.21044920982481927</v>
      </c>
      <c r="L2238">
        <v>1.230677052696E-4</v>
      </c>
      <c r="M2238">
        <v>2.244690588768311E-4</v>
      </c>
      <c r="N2238">
        <v>1.4982291509539891E-2</v>
      </c>
      <c r="O2238">
        <v>0</v>
      </c>
      <c r="P2238">
        <v>2.8986662187225199E-6</v>
      </c>
      <c r="Q2238">
        <v>-4.7878994797948778E-2</v>
      </c>
      <c r="R2238">
        <v>-4.7881975172444413E-2</v>
      </c>
      <c r="S2238">
        <v>-4.7881859531941511E-2</v>
      </c>
    </row>
    <row r="2239" spans="1:19" x14ac:dyDescent="0.25">
      <c r="A2239">
        <v>9</v>
      </c>
      <c r="B2239">
        <v>13</v>
      </c>
      <c r="C2239">
        <v>0.4926450252532959</v>
      </c>
      <c r="D2239">
        <v>0.27793771028518677</v>
      </c>
      <c r="E2239">
        <v>-1.5985154695216761</v>
      </c>
      <c r="F2239">
        <v>1.26518466642875</v>
      </c>
      <c r="G2239">
        <v>3.8720804157346481E-2</v>
      </c>
      <c r="H2239">
        <v>-2.2220032233369564E-2</v>
      </c>
      <c r="I2239">
        <v>98.842602225831413</v>
      </c>
      <c r="J2239">
        <v>1.2067644048949344</v>
      </c>
      <c r="K2239">
        <v>0.19062705850744185</v>
      </c>
      <c r="L2239">
        <v>1.1528419145355795E-5</v>
      </c>
      <c r="M2239">
        <v>7.7185601582923857E-5</v>
      </c>
      <c r="N2239">
        <v>8.7855336538495976E-3</v>
      </c>
      <c r="O2239">
        <v>0</v>
      </c>
      <c r="P2239">
        <v>1.0628524455665221E-6</v>
      </c>
      <c r="Q2239">
        <v>-0.24699634533645379</v>
      </c>
      <c r="R2239">
        <v>-0.24699742655192014</v>
      </c>
      <c r="S2239">
        <v>-0.24699740108559051</v>
      </c>
    </row>
    <row r="2240" spans="1:19" x14ac:dyDescent="0.25">
      <c r="A2240">
        <v>9</v>
      </c>
      <c r="B2240">
        <v>12</v>
      </c>
      <c r="C2240">
        <v>0.47260034084320068</v>
      </c>
      <c r="D2240">
        <v>0.29768079519271851</v>
      </c>
      <c r="E2240">
        <v>-1.5337362694114582</v>
      </c>
      <c r="F2240">
        <v>1.3407950728480422</v>
      </c>
      <c r="G2240">
        <v>3.1506184125208586E-2</v>
      </c>
      <c r="H2240">
        <v>-7.231179951882224E-3</v>
      </c>
      <c r="I2240">
        <v>98.839743272604395</v>
      </c>
      <c r="J2240">
        <v>0.98174943829352102</v>
      </c>
      <c r="K2240">
        <v>0.17154659148979448</v>
      </c>
      <c r="L2240">
        <v>4.5889986066251723E-7</v>
      </c>
      <c r="M2240">
        <v>8.173613554281789E-6</v>
      </c>
      <c r="N2240">
        <v>2.8589532270189011E-3</v>
      </c>
      <c r="O2240">
        <v>0</v>
      </c>
      <c r="P2240">
        <v>3.7674050741212834E-7</v>
      </c>
      <c r="Q2240">
        <v>-0.22501493364220229</v>
      </c>
      <c r="R2240">
        <v>-0.2250149666014134</v>
      </c>
      <c r="S2240">
        <v>-0.22501496356276798</v>
      </c>
    </row>
    <row r="2241" spans="1:19" x14ac:dyDescent="0.25">
      <c r="A2241">
        <v>9</v>
      </c>
      <c r="B2241">
        <v>11</v>
      </c>
      <c r="C2241">
        <v>0.87252044677734375</v>
      </c>
      <c r="D2241">
        <v>0.36526113748550415</v>
      </c>
      <c r="E2241">
        <v>0.98780882188989472</v>
      </c>
      <c r="F2241">
        <v>-1.4127467737943502</v>
      </c>
      <c r="G2241">
        <v>3.5822472031533922E-2</v>
      </c>
      <c r="H2241">
        <v>-2.4213934177055176E-2</v>
      </c>
      <c r="I2241">
        <v>98.830170540048186</v>
      </c>
      <c r="J2241">
        <v>1.0114636677613724</v>
      </c>
      <c r="K2241">
        <v>0.18338674725436729</v>
      </c>
      <c r="L2241">
        <v>6.6404323537567112E-7</v>
      </c>
      <c r="M2241">
        <v>9.1637208592685554E-5</v>
      </c>
      <c r="N2241">
        <v>9.5727325562080523E-3</v>
      </c>
      <c r="O2241">
        <v>0</v>
      </c>
      <c r="P2241">
        <v>9.4411888700472851E-8</v>
      </c>
      <c r="Q2241">
        <v>2.9714233860777043E-2</v>
      </c>
      <c r="R2241">
        <v>2.9714229467851405E-2</v>
      </c>
      <c r="S2241">
        <v>2.9714233074287527E-2</v>
      </c>
    </row>
    <row r="2242" spans="1:19" x14ac:dyDescent="0.25">
      <c r="A2242">
        <v>9</v>
      </c>
      <c r="B2242">
        <v>10</v>
      </c>
      <c r="C2242">
        <v>0.19470179080963135</v>
      </c>
      <c r="D2242">
        <v>0.48251742124557495</v>
      </c>
      <c r="E2242">
        <v>0.41107231087461699</v>
      </c>
      <c r="F2242">
        <v>0.42271300088375979</v>
      </c>
      <c r="G2242">
        <v>3.7603072273080733E-2</v>
      </c>
      <c r="H2242">
        <v>-1.9104874455340717E-2</v>
      </c>
      <c r="I2242">
        <v>98.822618276619679</v>
      </c>
      <c r="J2242">
        <v>0.97687377105274353</v>
      </c>
      <c r="K2242">
        <v>0.18814601258321287</v>
      </c>
      <c r="L2242">
        <v>3.2557086883251257E-7</v>
      </c>
      <c r="M2242">
        <v>5.7036682893577889E-5</v>
      </c>
      <c r="N2242">
        <v>7.5522634285078993E-3</v>
      </c>
      <c r="O2242">
        <v>0</v>
      </c>
      <c r="P2242">
        <v>1.8998890866121237E-8</v>
      </c>
      <c r="Q2242">
        <v>-3.4589891693599446E-2</v>
      </c>
      <c r="R2242">
        <v>-3.4589896708628887E-2</v>
      </c>
      <c r="S2242">
        <v>-3.4589895995605434E-2</v>
      </c>
    </row>
    <row r="2243" spans="1:19" x14ac:dyDescent="0.25">
      <c r="A2243">
        <v>9</v>
      </c>
      <c r="B2243">
        <v>9</v>
      </c>
      <c r="C2243">
        <v>0.10043740272521973</v>
      </c>
      <c r="D2243">
        <v>0.61912280321121216</v>
      </c>
      <c r="E2243">
        <v>0.79063377111184918</v>
      </c>
      <c r="F2243">
        <v>-0.22758672211998593</v>
      </c>
      <c r="G2243">
        <v>4.1294392438834836E-2</v>
      </c>
      <c r="H2243">
        <v>-2.2112440249822164E-2</v>
      </c>
      <c r="I2243">
        <v>98.813877826202869</v>
      </c>
      <c r="J2243">
        <v>0.96818620634908203</v>
      </c>
      <c r="K2243">
        <v>0.19757698987588063</v>
      </c>
      <c r="L2243">
        <v>2.4332152199953344E-7</v>
      </c>
      <c r="M2243">
        <v>7.6395473488699301E-5</v>
      </c>
      <c r="N2243">
        <v>8.7404504168091535E-3</v>
      </c>
      <c r="O2243">
        <v>0</v>
      </c>
      <c r="P2243">
        <v>2.5969851053100676E-9</v>
      </c>
      <c r="Q2243">
        <v>-8.6875618580254631E-3</v>
      </c>
      <c r="R2243">
        <v>-8.6875647036614989E-3</v>
      </c>
      <c r="S2243">
        <v>-8.6875645376026361E-3</v>
      </c>
    </row>
    <row r="2244" spans="1:19" x14ac:dyDescent="0.25">
      <c r="A2244">
        <v>9</v>
      </c>
      <c r="B2244">
        <v>8</v>
      </c>
      <c r="C2244">
        <v>0.80698955059051514</v>
      </c>
      <c r="D2244">
        <v>8.0260694026947021E-2</v>
      </c>
      <c r="E2244">
        <v>0.78719587781682021</v>
      </c>
      <c r="F2244">
        <v>-1.9629509675690868</v>
      </c>
      <c r="G2244">
        <v>4.5128398781720584E-2</v>
      </c>
      <c r="H2244">
        <v>-4.857599306567742E-2</v>
      </c>
      <c r="I2244">
        <v>98.794679762416976</v>
      </c>
      <c r="J2244">
        <v>0.94317515626708048</v>
      </c>
      <c r="K2244">
        <v>0.20693180189664118</v>
      </c>
      <c r="L2244">
        <v>1.1184823106659544E-7</v>
      </c>
      <c r="M2244">
        <v>3.6856565312722711E-4</v>
      </c>
      <c r="N2244">
        <v>1.9198063785893282E-2</v>
      </c>
      <c r="O2244">
        <v>0</v>
      </c>
      <c r="P2244">
        <v>1.5255296045779014E-10</v>
      </c>
      <c r="Q2244">
        <v>-2.5011045410699453E-2</v>
      </c>
      <c r="R2244">
        <v>-2.5011050082001551E-2</v>
      </c>
      <c r="S2244">
        <v>-2.5011050032144464E-2</v>
      </c>
    </row>
    <row r="2245" spans="1:19" x14ac:dyDescent="0.25">
      <c r="A2245">
        <v>9</v>
      </c>
      <c r="B2245">
        <v>7</v>
      </c>
      <c r="C2245">
        <v>0.66034364700317383</v>
      </c>
      <c r="D2245">
        <v>0.81570678949356079</v>
      </c>
      <c r="E2245">
        <v>-0.34084279606409423</v>
      </c>
      <c r="F2245">
        <v>-9.0233224534737366E-2</v>
      </c>
      <c r="G2245">
        <v>4.3168542126154529E-2</v>
      </c>
      <c r="H2245">
        <v>-4.9848044740689837E-2</v>
      </c>
      <c r="I2245">
        <v>98.77498283972065</v>
      </c>
      <c r="J2245">
        <v>0.81800855283664853</v>
      </c>
      <c r="K2245">
        <v>0.20236312204585377</v>
      </c>
      <c r="L2245">
        <v>4.3493091845303096E-9</v>
      </c>
      <c r="M2245">
        <v>3.8796876370504894E-4</v>
      </c>
      <c r="N2245">
        <v>1.9696922696326169E-2</v>
      </c>
      <c r="O2245">
        <v>0</v>
      </c>
      <c r="P2245">
        <v>3.9129418637436086E-12</v>
      </c>
      <c r="Q2245">
        <v>-0.125166601227366</v>
      </c>
      <c r="R2245">
        <v>-0.12516660343043196</v>
      </c>
      <c r="S2245">
        <v>-0.12516660342742714</v>
      </c>
    </row>
    <row r="2246" spans="1:19" x14ac:dyDescent="0.25">
      <c r="A2246">
        <v>9</v>
      </c>
      <c r="B2246">
        <v>6</v>
      </c>
      <c r="C2246">
        <v>0.28999340534210205</v>
      </c>
      <c r="D2246">
        <v>0.20156735181808472</v>
      </c>
      <c r="E2246">
        <v>-0.44502494847143048</v>
      </c>
      <c r="F2246">
        <v>1.4625166274646064</v>
      </c>
      <c r="G2246">
        <v>4.073959601988511E-2</v>
      </c>
      <c r="H2246">
        <v>-3.1259745364730557E-2</v>
      </c>
      <c r="I2246">
        <v>98.762632888601487</v>
      </c>
      <c r="J2246">
        <v>0.68786005836563113</v>
      </c>
      <c r="K2246">
        <v>0.19651820672090325</v>
      </c>
      <c r="L2246">
        <v>5.0510816795863019E-11</v>
      </c>
      <c r="M2246">
        <v>1.5252129264570267E-4</v>
      </c>
      <c r="N2246">
        <v>1.2349951119162483E-2</v>
      </c>
      <c r="O2246">
        <v>0</v>
      </c>
      <c r="P2246">
        <v>4.1651099254648783E-14</v>
      </c>
      <c r="Q2246">
        <v>-0.13014849441730364</v>
      </c>
      <c r="R2246">
        <v>-0.1301484944710174</v>
      </c>
      <c r="S2246">
        <v>-0.13014849447096907</v>
      </c>
    </row>
    <row r="2247" spans="1:19" x14ac:dyDescent="0.25">
      <c r="A2247">
        <v>9</v>
      </c>
      <c r="B2247">
        <v>5</v>
      </c>
      <c r="C2247">
        <v>2.0072460174560547E-3</v>
      </c>
      <c r="D2247">
        <v>7.5923740863800049E-2</v>
      </c>
      <c r="E2247">
        <v>2.2705135159755772</v>
      </c>
      <c r="F2247">
        <v>-1.7104345408044419</v>
      </c>
      <c r="G2247">
        <v>5.2573071517940793E-2</v>
      </c>
      <c r="H2247">
        <v>-5.6168686277755807E-2</v>
      </c>
      <c r="I2247">
        <v>98.740445911750768</v>
      </c>
      <c r="J2247">
        <v>0.72678421226456424</v>
      </c>
      <c r="K2247">
        <v>0.22430727312592272</v>
      </c>
      <c r="L2247">
        <v>1.3336755108630481E-10</v>
      </c>
      <c r="M2247">
        <v>4.9226194177434169E-4</v>
      </c>
      <c r="N2247">
        <v>2.218697685071902E-2</v>
      </c>
      <c r="O2247">
        <v>0</v>
      </c>
      <c r="P2247">
        <v>4.2084643873834214E-17</v>
      </c>
      <c r="Q2247">
        <v>3.8924153900053791E-2</v>
      </c>
      <c r="R2247">
        <v>3.8924153898933112E-2</v>
      </c>
      <c r="S2247">
        <v>3.8924153898934034E-2</v>
      </c>
    </row>
    <row r="2248" spans="1:19" x14ac:dyDescent="0.25">
      <c r="A2248">
        <v>9</v>
      </c>
      <c r="B2248">
        <v>4</v>
      </c>
      <c r="C2248">
        <v>0.31662595272064209</v>
      </c>
      <c r="D2248">
        <v>5.9633195400238037E-2</v>
      </c>
      <c r="E2248">
        <v>-0.96531273047499533</v>
      </c>
      <c r="F2248">
        <v>2.1413581167380582</v>
      </c>
      <c r="G2248">
        <v>4.7044590714867496E-2</v>
      </c>
      <c r="H2248">
        <v>-2.6888027639474271E-2</v>
      </c>
      <c r="I2248">
        <v>98.729826739462965</v>
      </c>
      <c r="J2248">
        <v>0.5463334958127346</v>
      </c>
      <c r="K2248">
        <v>0.21197956643198512</v>
      </c>
      <c r="L2248">
        <v>2.4031040145346784E-14</v>
      </c>
      <c r="M2248">
        <v>1.1276682007805882E-4</v>
      </c>
      <c r="N2248">
        <v>1.0619172287803735E-2</v>
      </c>
      <c r="O2248">
        <v>0</v>
      </c>
      <c r="P2248">
        <v>3.0855461492802778E-21</v>
      </c>
      <c r="Q2248">
        <v>-0.18045071645041338</v>
      </c>
      <c r="R2248">
        <v>-0.18045071645182964</v>
      </c>
      <c r="S2248">
        <v>-0.18045071645182964</v>
      </c>
    </row>
    <row r="2249" spans="1:19" x14ac:dyDescent="0.25">
      <c r="A2249">
        <v>9</v>
      </c>
      <c r="B2249">
        <v>3</v>
      </c>
      <c r="C2249">
        <v>0.80664157867431641</v>
      </c>
      <c r="D2249">
        <v>0.44353586435317993</v>
      </c>
      <c r="E2249">
        <v>0.4442858243091754</v>
      </c>
      <c r="F2249">
        <v>-1.1130267038909691</v>
      </c>
      <c r="G2249">
        <v>4.9225106853068114E-2</v>
      </c>
      <c r="H2249">
        <v>-4.260460354195237E-2</v>
      </c>
      <c r="I2249">
        <v>98.713002792554846</v>
      </c>
      <c r="J2249">
        <v>0.43581366283779022</v>
      </c>
      <c r="K2249">
        <v>0.21715606166243842</v>
      </c>
      <c r="L2249">
        <v>3.6823847811466143E-18</v>
      </c>
      <c r="M2249">
        <v>2.8304518956719386E-4</v>
      </c>
      <c r="N2249">
        <v>1.6823946908118614E-2</v>
      </c>
      <c r="O2249">
        <v>0</v>
      </c>
      <c r="P2249">
        <v>2.2831085962055702E-28</v>
      </c>
      <c r="Q2249">
        <v>-0.11051983297494399</v>
      </c>
      <c r="R2249">
        <v>-0.11051983297494439</v>
      </c>
      <c r="S2249">
        <v>-0.11051983297494439</v>
      </c>
    </row>
    <row r="2250" spans="1:19" x14ac:dyDescent="0.25">
      <c r="A2250">
        <v>9</v>
      </c>
      <c r="B2250">
        <v>2</v>
      </c>
      <c r="C2250">
        <v>0.64280760288238525</v>
      </c>
      <c r="D2250">
        <v>0.17331808805465698</v>
      </c>
      <c r="E2250">
        <v>-1.1677732555740308</v>
      </c>
      <c r="F2250">
        <v>-5.9269510878707687E-2</v>
      </c>
      <c r="G2250">
        <v>4.2853502123082837E-2</v>
      </c>
      <c r="H2250">
        <v>-4.346629764102377E-2</v>
      </c>
      <c r="I2250">
        <v>98.695841529429543</v>
      </c>
      <c r="J2250">
        <v>0.24561194607385561</v>
      </c>
      <c r="K2250">
        <v>0.20218579069297529</v>
      </c>
      <c r="L2250">
        <v>8.6017939953975967E-31</v>
      </c>
      <c r="M2250">
        <v>2.9450895205587209E-4</v>
      </c>
      <c r="N2250">
        <v>1.7161263125302639E-2</v>
      </c>
      <c r="O2250">
        <v>0</v>
      </c>
      <c r="P2250">
        <v>1.2687654943219503E-42</v>
      </c>
      <c r="Q2250">
        <v>-0.1902017167639346</v>
      </c>
      <c r="R2250">
        <v>-0.1902017167639346</v>
      </c>
      <c r="S2250">
        <v>-0.1902017167639346</v>
      </c>
    </row>
    <row r="2251" spans="1:19" x14ac:dyDescent="0.25">
      <c r="A2251">
        <v>9</v>
      </c>
      <c r="B2251">
        <v>1</v>
      </c>
      <c r="C2251">
        <v>0.50253033638000488</v>
      </c>
      <c r="D2251">
        <v>0.71328192949295044</v>
      </c>
      <c r="E2251">
        <v>-0.82194054183235576</v>
      </c>
      <c r="F2251">
        <v>0.61743699650039785</v>
      </c>
      <c r="G2251">
        <v>3.8593081903236195E-2</v>
      </c>
      <c r="H2251">
        <v>-3.5872035287601779E-2</v>
      </c>
      <c r="I2251">
        <v>98.681680862557386</v>
      </c>
      <c r="J2251">
        <v>8.7799965868473051E-2</v>
      </c>
      <c r="K2251">
        <v>0.19476925933096273</v>
      </c>
      <c r="L2251">
        <v>2.3098147352963925E-65</v>
      </c>
      <c r="M2251">
        <v>2.0052448626422991E-4</v>
      </c>
      <c r="N2251">
        <v>1.416066687215789E-2</v>
      </c>
      <c r="O2251">
        <v>0</v>
      </c>
      <c r="P2251">
        <v>6.4782574277004238E-85</v>
      </c>
      <c r="Q2251">
        <v>-0.15781198020538256</v>
      </c>
      <c r="R2251">
        <v>-0.15781198020538256</v>
      </c>
      <c r="S2251">
        <v>-0.15781198020538256</v>
      </c>
    </row>
    <row r="2252" spans="1:19" x14ac:dyDescent="0.25">
      <c r="A2252">
        <v>10</v>
      </c>
      <c r="B2252">
        <v>250</v>
      </c>
      <c r="C2252">
        <v>0.74809157848358154</v>
      </c>
      <c r="D2252">
        <v>0.82027095556259155</v>
      </c>
      <c r="E2252">
        <v>-7.5478547872868656E-3</v>
      </c>
      <c r="F2252">
        <v>-0.40222778992356162</v>
      </c>
      <c r="G2252">
        <v>3.5400000000000001E-2</v>
      </c>
      <c r="H2252">
        <v>0</v>
      </c>
      <c r="I2252">
        <v>100</v>
      </c>
      <c r="J2252">
        <v>6.7822187868560055</v>
      </c>
      <c r="K2252">
        <v>0.17021025954935007</v>
      </c>
      <c r="L2252">
        <v>0.50214730483879533</v>
      </c>
      <c r="M2252">
        <v>0</v>
      </c>
      <c r="N2252">
        <v>0</v>
      </c>
      <c r="O2252">
        <v>0</v>
      </c>
      <c r="P2252">
        <v>0.50214730483879533</v>
      </c>
      <c r="Q2252">
        <v>0</v>
      </c>
      <c r="R2252">
        <v>0</v>
      </c>
      <c r="S2252">
        <v>0</v>
      </c>
    </row>
    <row r="2253" spans="1:19" x14ac:dyDescent="0.25">
      <c r="A2253">
        <v>10</v>
      </c>
      <c r="B2253">
        <v>249</v>
      </c>
      <c r="C2253">
        <v>3.0652523040771484E-2</v>
      </c>
      <c r="D2253">
        <v>0.50900226831436157</v>
      </c>
      <c r="E2253">
        <v>1.1406682011300584</v>
      </c>
      <c r="F2253">
        <v>-0.72443795362305075</v>
      </c>
      <c r="G2253">
        <v>4.0707697544241007E-2</v>
      </c>
      <c r="H2253">
        <v>-9.3256181061747538E-3</v>
      </c>
      <c r="I2253">
        <v>99.99626982233039</v>
      </c>
      <c r="J2253">
        <v>7.0678139034830858</v>
      </c>
      <c r="K2253">
        <v>0.17780236420848783</v>
      </c>
      <c r="L2253">
        <v>0.50091258189659893</v>
      </c>
      <c r="M2253">
        <v>1.3914225446854869E-5</v>
      </c>
      <c r="N2253">
        <v>3.7301776696097022E-3</v>
      </c>
      <c r="O2253">
        <v>0.4371037841936054</v>
      </c>
      <c r="P2253">
        <v>0.50075784834401282</v>
      </c>
      <c r="Q2253">
        <v>0.28746821529044464</v>
      </c>
      <c r="R2253">
        <v>0.28559511662708026</v>
      </c>
      <c r="S2253">
        <v>0.28746821529044464</v>
      </c>
    </row>
    <row r="2254" spans="1:19" x14ac:dyDescent="0.25">
      <c r="A2254">
        <v>10</v>
      </c>
      <c r="B2254">
        <v>248</v>
      </c>
      <c r="C2254">
        <v>0.72628891468048096</v>
      </c>
      <c r="D2254">
        <v>0.74005478620529175</v>
      </c>
      <c r="E2254">
        <v>-0.11517128380802688</v>
      </c>
      <c r="F2254">
        <v>-0.4096544470225707</v>
      </c>
      <c r="G2254">
        <v>3.9961461472730012E-2</v>
      </c>
      <c r="H2254">
        <v>-1.4584808632788984E-2</v>
      </c>
      <c r="I2254">
        <v>99.990436286656646</v>
      </c>
      <c r="J2254">
        <v>7.0098918794186948</v>
      </c>
      <c r="K2254">
        <v>0.17677585511557231</v>
      </c>
      <c r="L2254">
        <v>0.49879472469553437</v>
      </c>
      <c r="M2254">
        <v>3.4030138456849113E-5</v>
      </c>
      <c r="N2254">
        <v>5.8335356737444499E-3</v>
      </c>
      <c r="O2254">
        <v>0.39739734041982699</v>
      </c>
      <c r="P2254">
        <v>0.49858005725370491</v>
      </c>
      <c r="Q2254">
        <v>-5.4999932648469703E-2</v>
      </c>
      <c r="R2254">
        <v>-5.5372163546168862E-2</v>
      </c>
      <c r="S2254">
        <v>-5.5000835292168641E-2</v>
      </c>
    </row>
    <row r="2255" spans="1:19" x14ac:dyDescent="0.25">
      <c r="A2255">
        <v>10</v>
      </c>
      <c r="B2255">
        <v>247</v>
      </c>
      <c r="C2255">
        <v>0.86030745506286621</v>
      </c>
      <c r="D2255">
        <v>0.61176377534866333</v>
      </c>
      <c r="E2255">
        <v>0.63339864369215371</v>
      </c>
      <c r="F2255">
        <v>-0.97665146884021792</v>
      </c>
      <c r="G2255">
        <v>4.2952001276075666E-2</v>
      </c>
      <c r="H2255">
        <v>-2.7472225740761073E-2</v>
      </c>
      <c r="I2255">
        <v>99.979449051005005</v>
      </c>
      <c r="J2255">
        <v>7.1560577116253974</v>
      </c>
      <c r="K2255">
        <v>0.18098312987597029</v>
      </c>
      <c r="L2255">
        <v>0.49506284820492957</v>
      </c>
      <c r="M2255">
        <v>1.2071934726468011E-4</v>
      </c>
      <c r="N2255">
        <v>1.0987235651640503E-2</v>
      </c>
      <c r="O2255">
        <v>0.38314999949554318</v>
      </c>
      <c r="P2255">
        <v>0.49447168319359053</v>
      </c>
      <c r="Q2255">
        <v>0.15164620738872753</v>
      </c>
      <c r="R2255">
        <v>0.15053213043323038</v>
      </c>
      <c r="S2255">
        <v>0.15164384878695741</v>
      </c>
    </row>
    <row r="2256" spans="1:19" x14ac:dyDescent="0.25">
      <c r="A2256">
        <v>10</v>
      </c>
      <c r="B2256">
        <v>246</v>
      </c>
      <c r="C2256">
        <v>0.4260934591293335</v>
      </c>
      <c r="D2256">
        <v>8.7271630764007568E-2</v>
      </c>
      <c r="E2256">
        <v>-1.9746273951361011</v>
      </c>
      <c r="F2256">
        <v>2.1447745789129571</v>
      </c>
      <c r="G2256">
        <v>3.3313082214500842E-2</v>
      </c>
      <c r="H2256">
        <v>-2.7806524426043397E-3</v>
      </c>
      <c r="I2256">
        <v>99.978337024792467</v>
      </c>
      <c r="J2256">
        <v>6.596395917728767</v>
      </c>
      <c r="K2256">
        <v>0.16716897659385072</v>
      </c>
      <c r="L2256">
        <v>0.49385102223307331</v>
      </c>
      <c r="M2256">
        <v>1.2366022973734063E-6</v>
      </c>
      <c r="N2256">
        <v>1.1120262125388081E-3</v>
      </c>
      <c r="O2256">
        <v>9.5010583866193051E-4</v>
      </c>
      <c r="P2256">
        <v>0.49403631313314006</v>
      </c>
      <c r="Q2256">
        <v>-0.55911127103257241</v>
      </c>
      <c r="R2256">
        <v>-0.5592357210538571</v>
      </c>
      <c r="S2256">
        <v>-0.55911192842356094</v>
      </c>
    </row>
    <row r="2257" spans="1:19" x14ac:dyDescent="0.25">
      <c r="A2257">
        <v>10</v>
      </c>
      <c r="B2257">
        <v>245</v>
      </c>
      <c r="C2257">
        <v>0.25473976135253906</v>
      </c>
      <c r="D2257">
        <v>0.53798490762710571</v>
      </c>
      <c r="E2257">
        <v>-3.3155580762713251E-2</v>
      </c>
      <c r="F2257">
        <v>0.74665005987144772</v>
      </c>
      <c r="G2257">
        <v>3.3025614382618584E-2</v>
      </c>
      <c r="H2257">
        <v>5.7349810025384531E-3</v>
      </c>
      <c r="I2257">
        <v>99.980630546552973</v>
      </c>
      <c r="J2257">
        <v>6.5681653364816066</v>
      </c>
      <c r="K2257">
        <v>0.16676141400287187</v>
      </c>
      <c r="L2257">
        <v>0.49468112898314121</v>
      </c>
      <c r="M2257">
        <v>5.2602420659176523E-6</v>
      </c>
      <c r="N2257">
        <v>2.2935217605066782E-3</v>
      </c>
      <c r="O2257">
        <v>8.8679225317038743E-2</v>
      </c>
      <c r="P2257">
        <v>0.49487415963194914</v>
      </c>
      <c r="Q2257">
        <v>-2.9363239313100403E-2</v>
      </c>
      <c r="R2257">
        <v>-2.8232760335576135E-2</v>
      </c>
      <c r="S2257">
        <v>-2.9363664281811728E-2</v>
      </c>
    </row>
    <row r="2258" spans="1:19" x14ac:dyDescent="0.25">
      <c r="A2258">
        <v>10</v>
      </c>
      <c r="B2258">
        <v>244</v>
      </c>
      <c r="C2258">
        <v>0.84170687198638916</v>
      </c>
      <c r="D2258">
        <v>0.63468760251998901</v>
      </c>
      <c r="E2258">
        <v>0.51953887983002256</v>
      </c>
      <c r="F2258">
        <v>-0.91388689654829991</v>
      </c>
      <c r="G2258">
        <v>3.5243559897832795E-2</v>
      </c>
      <c r="H2258">
        <v>-5.1863204092176584E-3</v>
      </c>
      <c r="I2258">
        <v>99.978556441728074</v>
      </c>
      <c r="J2258">
        <v>6.6832595812754043</v>
      </c>
      <c r="K2258">
        <v>0.17006160723835409</v>
      </c>
      <c r="L2258">
        <v>0.49406796937458441</v>
      </c>
      <c r="M2258">
        <v>4.3019108246707075E-6</v>
      </c>
      <c r="N2258">
        <v>2.0741048248993366E-3</v>
      </c>
      <c r="O2258">
        <v>4.8984355281787816E-2</v>
      </c>
      <c r="P2258">
        <v>0.49407685309023186</v>
      </c>
      <c r="Q2258">
        <v>0.11612026531020829</v>
      </c>
      <c r="R2258">
        <v>0.11527817480289611</v>
      </c>
      <c r="S2258">
        <v>0.11612066567600833</v>
      </c>
    </row>
    <row r="2259" spans="1:19" x14ac:dyDescent="0.25">
      <c r="A2259">
        <v>10</v>
      </c>
      <c r="B2259">
        <v>243</v>
      </c>
      <c r="C2259">
        <v>0.78676438331604004</v>
      </c>
      <c r="D2259">
        <v>0.36756068468093872</v>
      </c>
      <c r="E2259">
        <v>0.32392248691373116</v>
      </c>
      <c r="F2259">
        <v>-1.1393498250009437</v>
      </c>
      <c r="G2259">
        <v>3.6600949488724346E-2</v>
      </c>
      <c r="H2259">
        <v>-1.9045363191787623E-2</v>
      </c>
      <c r="I2259">
        <v>99.970940220163882</v>
      </c>
      <c r="J2259">
        <v>6.7437929538920889</v>
      </c>
      <c r="K2259">
        <v>0.17205950463117928</v>
      </c>
      <c r="L2259">
        <v>0.49133326014171042</v>
      </c>
      <c r="M2259">
        <v>5.8006830914855699E-5</v>
      </c>
      <c r="N2259">
        <v>7.6162215641915054E-3</v>
      </c>
      <c r="O2259">
        <v>0.27034682474638239</v>
      </c>
      <c r="P2259">
        <v>0.49119287590248956</v>
      </c>
      <c r="Q2259">
        <v>6.429630373921158E-2</v>
      </c>
      <c r="R2259">
        <v>6.0906448319689735E-2</v>
      </c>
      <c r="S2259">
        <v>6.4296371399558266E-2</v>
      </c>
    </row>
    <row r="2260" spans="1:19" x14ac:dyDescent="0.25">
      <c r="A2260">
        <v>10</v>
      </c>
      <c r="B2260">
        <v>242</v>
      </c>
      <c r="C2260">
        <v>0.75346362590789795</v>
      </c>
      <c r="D2260">
        <v>0.22635787725448608</v>
      </c>
      <c r="E2260">
        <v>3.7510086390610764E-2</v>
      </c>
      <c r="F2260">
        <v>-1.1455664746891787</v>
      </c>
      <c r="G2260">
        <v>3.6620445679167966E-2</v>
      </c>
      <c r="H2260">
        <v>-3.2983356021797229E-2</v>
      </c>
      <c r="I2260">
        <v>99.957751581741661</v>
      </c>
      <c r="J2260">
        <v>6.7238032192741812</v>
      </c>
      <c r="K2260">
        <v>0.17208317138515808</v>
      </c>
      <c r="L2260">
        <v>0.48639488583878154</v>
      </c>
      <c r="M2260">
        <v>1.7394018343209162E-4</v>
      </c>
      <c r="N2260">
        <v>1.3188638422221288E-2</v>
      </c>
      <c r="O2260">
        <v>0.30345000072542716</v>
      </c>
      <c r="P2260">
        <v>0.48619851899925504</v>
      </c>
      <c r="Q2260">
        <v>-1.3509717905087442E-2</v>
      </c>
      <c r="R2260">
        <v>-1.6424228097731988E-2</v>
      </c>
      <c r="S2260">
        <v>-1.3511569382058703E-2</v>
      </c>
    </row>
    <row r="2261" spans="1:19" x14ac:dyDescent="0.25">
      <c r="A2261">
        <v>10</v>
      </c>
      <c r="B2261">
        <v>241</v>
      </c>
      <c r="C2261">
        <v>0.10439157485961914</v>
      </c>
      <c r="D2261">
        <v>0.82198768854141235</v>
      </c>
      <c r="E2261">
        <v>0.49621644893169414</v>
      </c>
      <c r="F2261">
        <v>-0.13035047493669427</v>
      </c>
      <c r="G2261">
        <v>3.8829082127324839E-2</v>
      </c>
      <c r="H2261">
        <v>-3.4685519647610172E-2</v>
      </c>
      <c r="I2261">
        <v>99.94388419753308</v>
      </c>
      <c r="J2261">
        <v>6.8279172274008921</v>
      </c>
      <c r="K2261">
        <v>0.17529761170783376</v>
      </c>
      <c r="L2261">
        <v>0.48160603051495465</v>
      </c>
      <c r="M2261">
        <v>1.9230434478839621E-4</v>
      </c>
      <c r="N2261">
        <v>1.3867384208580802E-2</v>
      </c>
      <c r="O2261">
        <v>0.25738965997641217</v>
      </c>
      <c r="P2261">
        <v>0.48092890009326983</v>
      </c>
      <c r="Q2261">
        <v>0.11085903288572609</v>
      </c>
      <c r="R2261">
        <v>0.10832206587486452</v>
      </c>
      <c r="S2261">
        <v>0.11085630979131654</v>
      </c>
    </row>
    <row r="2262" spans="1:19" x14ac:dyDescent="0.25">
      <c r="A2262">
        <v>10</v>
      </c>
      <c r="B2262">
        <v>240</v>
      </c>
      <c r="C2262">
        <v>0.61845600605010986</v>
      </c>
      <c r="D2262">
        <v>0.48075169324874878</v>
      </c>
      <c r="E2262">
        <v>-0.89026133214501513</v>
      </c>
      <c r="F2262">
        <v>0.14650063239460998</v>
      </c>
      <c r="G2262">
        <v>3.4478204854118906E-2</v>
      </c>
      <c r="H2262">
        <v>-3.3034026998884469E-2</v>
      </c>
      <c r="I2262">
        <v>99.9306788741265</v>
      </c>
      <c r="J2262">
        <v>6.5573261481426135</v>
      </c>
      <c r="K2262">
        <v>0.16889340635713052</v>
      </c>
      <c r="L2262">
        <v>0.47566966520425569</v>
      </c>
      <c r="M2262">
        <v>1.7438056627238968E-4</v>
      </c>
      <c r="N2262">
        <v>1.320532340658076E-2</v>
      </c>
      <c r="O2262">
        <v>0.19849300587266649</v>
      </c>
      <c r="P2262">
        <v>0.47589003846869249</v>
      </c>
      <c r="Q2262">
        <v>-0.26423131587076903</v>
      </c>
      <c r="R2262">
        <v>-0.26719216555678027</v>
      </c>
      <c r="S2262">
        <v>-0.26424025759697584</v>
      </c>
    </row>
    <row r="2263" spans="1:19" x14ac:dyDescent="0.25">
      <c r="A2263">
        <v>10</v>
      </c>
      <c r="B2263">
        <v>239</v>
      </c>
      <c r="C2263">
        <v>0.94645190238952637</v>
      </c>
      <c r="D2263">
        <v>0.59248906373977661</v>
      </c>
      <c r="E2263">
        <v>0.96578827949571844</v>
      </c>
      <c r="F2263">
        <v>-0.95438817886438121</v>
      </c>
      <c r="G2263">
        <v>3.8870221376906947E-2</v>
      </c>
      <c r="H2263">
        <v>-4.5012222105469006E-2</v>
      </c>
      <c r="I2263">
        <v>99.912688086135262</v>
      </c>
      <c r="J2263">
        <v>6.7849885194232389</v>
      </c>
      <c r="K2263">
        <v>0.17535218130993921</v>
      </c>
      <c r="L2263">
        <v>0.47005430856350039</v>
      </c>
      <c r="M2263">
        <v>3.2366845254566505E-4</v>
      </c>
      <c r="N2263">
        <v>1.7990787991237767E-2</v>
      </c>
      <c r="O2263">
        <v>0.21634515380597813</v>
      </c>
      <c r="P2263">
        <v>0.46902307039715418</v>
      </c>
      <c r="Q2263">
        <v>0.23622004338117819</v>
      </c>
      <c r="R2263">
        <v>0.23123341686702403</v>
      </c>
      <c r="S2263">
        <v>0.23622400806985761</v>
      </c>
    </row>
    <row r="2264" spans="1:19" x14ac:dyDescent="0.25">
      <c r="A2264">
        <v>10</v>
      </c>
      <c r="B2264">
        <v>238</v>
      </c>
      <c r="C2264">
        <v>0.7111591100692749</v>
      </c>
      <c r="D2264">
        <v>0.7438773512840271</v>
      </c>
      <c r="E2264">
        <v>-0.18587529302053502</v>
      </c>
      <c r="F2264">
        <v>-0.34228777383521786</v>
      </c>
      <c r="G2264">
        <v>3.7808128558224879E-2</v>
      </c>
      <c r="H2264">
        <v>-4.9297178039915415E-2</v>
      </c>
      <c r="I2264">
        <v>99.892988374187397</v>
      </c>
      <c r="J2264">
        <v>6.6995410844931405</v>
      </c>
      <c r="K2264">
        <v>0.17378610831654462</v>
      </c>
      <c r="L2264">
        <v>0.46236518742826466</v>
      </c>
      <c r="M2264">
        <v>3.8807865082886447E-4</v>
      </c>
      <c r="N2264">
        <v>1.9699711947865239E-2</v>
      </c>
      <c r="O2264">
        <v>0.18938980623125079</v>
      </c>
      <c r="P2264">
        <v>0.46148842121841027</v>
      </c>
      <c r="Q2264">
        <v>-7.6187500451544515E-2</v>
      </c>
      <c r="R2264">
        <v>-8.1185497718804067E-2</v>
      </c>
      <c r="S2264">
        <v>-7.6207815546371169E-2</v>
      </c>
    </row>
    <row r="2265" spans="1:19" x14ac:dyDescent="0.25">
      <c r="A2265">
        <v>10</v>
      </c>
      <c r="B2265">
        <v>237</v>
      </c>
      <c r="C2265">
        <v>0.40822124481201172</v>
      </c>
      <c r="D2265">
        <v>0.91813951730728149</v>
      </c>
      <c r="E2265">
        <v>-0.34645880753976221</v>
      </c>
      <c r="F2265">
        <v>0.40988589088428828</v>
      </c>
      <c r="G2265">
        <v>3.6011246054417564E-2</v>
      </c>
      <c r="H2265">
        <v>-4.4449801634897548E-2</v>
      </c>
      <c r="I2265">
        <v>99.875229058958453</v>
      </c>
      <c r="J2265">
        <v>6.5725722750076985</v>
      </c>
      <c r="K2265">
        <v>0.17111372130489569</v>
      </c>
      <c r="L2265">
        <v>0.45492923402092711</v>
      </c>
      <c r="M2265">
        <v>3.1539327740097569E-4</v>
      </c>
      <c r="N2265">
        <v>1.7759315228943251E-2</v>
      </c>
      <c r="O2265">
        <v>0.12691832126196084</v>
      </c>
      <c r="P2265">
        <v>0.45466892062295855</v>
      </c>
      <c r="Q2265">
        <v>-0.118757520371014</v>
      </c>
      <c r="R2265">
        <v>-0.12360537621543272</v>
      </c>
      <c r="S2265">
        <v>-0.11877309113851689</v>
      </c>
    </row>
    <row r="2266" spans="1:19" x14ac:dyDescent="0.25">
      <c r="A2266">
        <v>10</v>
      </c>
      <c r="B2266">
        <v>236</v>
      </c>
      <c r="C2266">
        <v>0.51405584812164307</v>
      </c>
      <c r="D2266">
        <v>0.29240721464157104</v>
      </c>
      <c r="E2266">
        <v>-1.5620770163890971</v>
      </c>
      <c r="F2266">
        <v>1.0998704591062805</v>
      </c>
      <c r="G2266">
        <v>2.8955924535020081E-2</v>
      </c>
      <c r="H2266">
        <v>-3.2670751538379506E-2</v>
      </c>
      <c r="I2266">
        <v>99.862177916584585</v>
      </c>
      <c r="J2266">
        <v>6.1340707396311913</v>
      </c>
      <c r="K2266">
        <v>0.16029706951651346</v>
      </c>
      <c r="L2266">
        <v>0.44627011214458012</v>
      </c>
      <c r="M2266">
        <v>1.703323172629774E-4</v>
      </c>
      <c r="N2266">
        <v>1.3051142373868174E-2</v>
      </c>
      <c r="O2266">
        <v>4.2779592490179222E-2</v>
      </c>
      <c r="P2266">
        <v>0.44961606706063617</v>
      </c>
      <c r="Q2266">
        <v>-0.43256418917326522</v>
      </c>
      <c r="R2266">
        <v>-0.43684510629586498</v>
      </c>
      <c r="S2266">
        <v>-0.43256758656048394</v>
      </c>
    </row>
    <row r="2267" spans="1:19" x14ac:dyDescent="0.25">
      <c r="A2267">
        <v>10</v>
      </c>
      <c r="B2267">
        <v>235</v>
      </c>
      <c r="C2267">
        <v>0.4570457935333252</v>
      </c>
      <c r="D2267">
        <v>0.413990318775177</v>
      </c>
      <c r="E2267">
        <v>-1.2800145644250649</v>
      </c>
      <c r="F2267">
        <v>1.2042474612836067</v>
      </c>
      <c r="G2267">
        <v>2.3745211942382358E-2</v>
      </c>
      <c r="H2267">
        <v>-2.0981872836026733E-2</v>
      </c>
      <c r="I2267">
        <v>99.853797086207848</v>
      </c>
      <c r="J2267">
        <v>5.7926686368827349</v>
      </c>
      <c r="K2267">
        <v>0.15189362472561405</v>
      </c>
      <c r="L2267">
        <v>0.43942388921280184</v>
      </c>
      <c r="M2267">
        <v>7.0238317803637316E-5</v>
      </c>
      <c r="N2267">
        <v>8.3808303767369807E-3</v>
      </c>
      <c r="O2267">
        <v>2.2082108561405087E-3</v>
      </c>
      <c r="P2267">
        <v>0.44632015709605211</v>
      </c>
      <c r="Q2267">
        <v>-0.33766198863636526</v>
      </c>
      <c r="R2267">
        <v>-0.34104357424021026</v>
      </c>
      <c r="S2267">
        <v>-0.33763394675576558</v>
      </c>
    </row>
    <row r="2268" spans="1:19" x14ac:dyDescent="0.25">
      <c r="A2268">
        <v>10</v>
      </c>
      <c r="B2268">
        <v>234</v>
      </c>
      <c r="C2268">
        <v>0.35826194286346436</v>
      </c>
      <c r="D2268">
        <v>0.78680270910263062</v>
      </c>
      <c r="E2268">
        <v>-0.43556258281764149</v>
      </c>
      <c r="F2268">
        <v>0.68063253305097482</v>
      </c>
      <c r="G2268">
        <v>2.2039449305655275E-2</v>
      </c>
      <c r="H2268">
        <v>-1.4635330637490432E-2</v>
      </c>
      <c r="I2268">
        <v>99.847951683965235</v>
      </c>
      <c r="J2268">
        <v>5.6669314117415333</v>
      </c>
      <c r="K2268">
        <v>0.14902861329567385</v>
      </c>
      <c r="L2268">
        <v>0.43553121641291581</v>
      </c>
      <c r="M2268">
        <v>3.4168727377948802E-5</v>
      </c>
      <c r="N2268">
        <v>5.8454022426133179E-3</v>
      </c>
      <c r="O2268">
        <v>1.0492866048059305E-5</v>
      </c>
      <c r="P2268">
        <v>0.44397632759127575</v>
      </c>
      <c r="Q2268">
        <v>-0.12316861575373929</v>
      </c>
      <c r="R2268">
        <v>-0.12572431726051103</v>
      </c>
      <c r="S2268">
        <v>-0.12312830429398888</v>
      </c>
    </row>
    <row r="2269" spans="1:19" x14ac:dyDescent="0.25">
      <c r="A2269">
        <v>10</v>
      </c>
      <c r="B2269">
        <v>233</v>
      </c>
      <c r="C2269">
        <v>0.6979670524597168</v>
      </c>
      <c r="D2269">
        <v>0.14919430017471313</v>
      </c>
      <c r="E2269">
        <v>-0.62642912947428686</v>
      </c>
      <c r="F2269">
        <v>-0.72034343834001502</v>
      </c>
      <c r="G2269">
        <v>1.973861698815061E-2</v>
      </c>
      <c r="H2269">
        <v>-2.1075515061061582E-2</v>
      </c>
      <c r="I2269">
        <v>99.839534650718718</v>
      </c>
      <c r="J2269">
        <v>5.4990043272953919</v>
      </c>
      <c r="K2269">
        <v>0.14508809562656044</v>
      </c>
      <c r="L2269">
        <v>0.42981115855992391</v>
      </c>
      <c r="M2269">
        <v>7.0846448672961162E-5</v>
      </c>
      <c r="N2269">
        <v>8.4170332465163256E-3</v>
      </c>
      <c r="O2269">
        <v>8.901738181801087E-4</v>
      </c>
      <c r="P2269">
        <v>0.44064607864991773</v>
      </c>
      <c r="Q2269">
        <v>-0.16426120371769815</v>
      </c>
      <c r="R2269">
        <v>-0.16792699612733897</v>
      </c>
      <c r="S2269">
        <v>-0.16419012093613936</v>
      </c>
    </row>
    <row r="2270" spans="1:19" x14ac:dyDescent="0.25">
      <c r="A2270">
        <v>10</v>
      </c>
      <c r="B2270">
        <v>232</v>
      </c>
      <c r="C2270">
        <v>0.31415092945098877</v>
      </c>
      <c r="D2270">
        <v>0.97443932294845581</v>
      </c>
      <c r="E2270">
        <v>-8.9261691390194742E-2</v>
      </c>
      <c r="F2270">
        <v>0.20365214009010457</v>
      </c>
      <c r="G2270">
        <v>1.9365024512158852E-2</v>
      </c>
      <c r="H2270">
        <v>-1.9321873734958587E-2</v>
      </c>
      <c r="I2270">
        <v>99.831818601370514</v>
      </c>
      <c r="J2270">
        <v>5.4561378677035455</v>
      </c>
      <c r="K2270">
        <v>0.14438670603223197</v>
      </c>
      <c r="L2270">
        <v>0.4258521217729237</v>
      </c>
      <c r="M2270">
        <v>5.9537417543919737E-5</v>
      </c>
      <c r="N2270">
        <v>7.7160493482040238E-3</v>
      </c>
      <c r="O2270">
        <v>1.7161888784654084E-4</v>
      </c>
      <c r="P2270">
        <v>0.43757197886357846</v>
      </c>
      <c r="Q2270">
        <v>-3.955001548198931E-2</v>
      </c>
      <c r="R2270">
        <v>-4.2859590966736874E-2</v>
      </c>
      <c r="S2270">
        <v>-3.946641270389107E-2</v>
      </c>
    </row>
    <row r="2271" spans="1:19" x14ac:dyDescent="0.25">
      <c r="A2271">
        <v>10</v>
      </c>
      <c r="B2271">
        <v>231</v>
      </c>
      <c r="C2271">
        <v>0.38934683799743652</v>
      </c>
      <c r="D2271">
        <v>0.97513085603713989</v>
      </c>
      <c r="E2271">
        <v>-0.1723349747389086</v>
      </c>
      <c r="F2271">
        <v>0.22441536766526304</v>
      </c>
      <c r="G2271">
        <v>1.8716140114860783E-2</v>
      </c>
      <c r="H2271">
        <v>-1.7417567553823711E-2</v>
      </c>
      <c r="I2271">
        <v>99.824863533875998</v>
      </c>
      <c r="J2271">
        <v>5.3954213739688255</v>
      </c>
      <c r="K2271">
        <v>0.1432054271891724</v>
      </c>
      <c r="L2271">
        <v>0.42191858437658414</v>
      </c>
      <c r="M2271">
        <v>4.8372963853276445E-5</v>
      </c>
      <c r="N2271">
        <v>6.9550674945162427E-3</v>
      </c>
      <c r="O2271">
        <v>1.6960173099021726E-5</v>
      </c>
      <c r="P2271">
        <v>0.43477781651524194</v>
      </c>
      <c r="Q2271">
        <v>-5.7754663485106356E-2</v>
      </c>
      <c r="R2271">
        <v>-6.0715300113771686E-2</v>
      </c>
      <c r="S2271">
        <v>-5.7673151088014768E-2</v>
      </c>
    </row>
    <row r="2272" spans="1:19" x14ac:dyDescent="0.25">
      <c r="A2272">
        <v>10</v>
      </c>
      <c r="B2272">
        <v>230</v>
      </c>
      <c r="C2272">
        <v>0.33197915554046631</v>
      </c>
      <c r="D2272">
        <v>0.64273160696029663</v>
      </c>
      <c r="E2272">
        <v>-0.46317606294094205</v>
      </c>
      <c r="F2272">
        <v>0.88306593309383485</v>
      </c>
      <c r="G2272">
        <v>1.7132773809129583E-2</v>
      </c>
      <c r="H2272">
        <v>-1.0141503353425205E-2</v>
      </c>
      <c r="I2272">
        <v>99.820814119257719</v>
      </c>
      <c r="J2272">
        <v>5.2737058869874174</v>
      </c>
      <c r="K2272">
        <v>0.14038050480061481</v>
      </c>
      <c r="L2272">
        <v>0.41826109157920244</v>
      </c>
      <c r="M2272">
        <v>1.6397758750735356E-5</v>
      </c>
      <c r="N2272">
        <v>4.0494146182794566E-3</v>
      </c>
      <c r="O2272">
        <v>1.4304407034384746E-13</v>
      </c>
      <c r="P2272">
        <v>0.43308287621568592</v>
      </c>
      <c r="Q2272">
        <v>-0.12000696369810979</v>
      </c>
      <c r="R2272">
        <v>-0.12171541830263523</v>
      </c>
      <c r="S2272">
        <v>-0.11995489133550766</v>
      </c>
    </row>
    <row r="2273" spans="1:19" x14ac:dyDescent="0.25">
      <c r="A2273">
        <v>10</v>
      </c>
      <c r="B2273">
        <v>229</v>
      </c>
      <c r="C2273">
        <v>0.70849227905273438</v>
      </c>
      <c r="D2273">
        <v>0.10353094339370728</v>
      </c>
      <c r="E2273">
        <v>-0.54916114056887888</v>
      </c>
      <c r="F2273">
        <v>-0.91555252748333316</v>
      </c>
      <c r="G2273">
        <v>1.5362089468964403E-2</v>
      </c>
      <c r="H2273">
        <v>-1.7349152512529092E-2</v>
      </c>
      <c r="I2273">
        <v>99.813887133502845</v>
      </c>
      <c r="J2273">
        <v>5.135737509435768</v>
      </c>
      <c r="K2273">
        <v>0.13715641170210199</v>
      </c>
      <c r="L2273">
        <v>0.4128458721241976</v>
      </c>
      <c r="M2273">
        <v>4.7983131648217228E-5</v>
      </c>
      <c r="N2273">
        <v>6.9269857548732716E-3</v>
      </c>
      <c r="O2273">
        <v>4.443678985612934E-6</v>
      </c>
      <c r="P2273">
        <v>0.43028194699020661</v>
      </c>
      <c r="Q2273">
        <v>-0.13507108892846248</v>
      </c>
      <c r="R2273">
        <v>-0.13796837755164837</v>
      </c>
      <c r="S2273">
        <v>-0.13496841863742376</v>
      </c>
    </row>
    <row r="2274" spans="1:19" x14ac:dyDescent="0.25">
      <c r="A2274">
        <v>10</v>
      </c>
      <c r="B2274">
        <v>228</v>
      </c>
      <c r="C2274">
        <v>0.63251078128814697</v>
      </c>
      <c r="D2274">
        <v>0.82225817441940308</v>
      </c>
      <c r="E2274">
        <v>-0.42101945235436339</v>
      </c>
      <c r="F2274">
        <v>2.0663264620762845E-2</v>
      </c>
      <c r="G2274">
        <v>1.4065109184443708E-2</v>
      </c>
      <c r="H2274">
        <v>-1.7222293869770793E-2</v>
      </c>
      <c r="I2274">
        <v>99.807011273955723</v>
      </c>
      <c r="J2274">
        <v>5.0284725820991723</v>
      </c>
      <c r="K2274">
        <v>0.13472663022104753</v>
      </c>
      <c r="L2274">
        <v>0.40775423130371613</v>
      </c>
      <c r="M2274">
        <v>4.7277444511753315E-5</v>
      </c>
      <c r="N2274">
        <v>6.8758595471223316E-3</v>
      </c>
      <c r="O2274">
        <v>1.6489716285437753E-6</v>
      </c>
      <c r="P2274">
        <v>0.42749132258723554</v>
      </c>
      <c r="Q2274">
        <v>-0.10442625710526054</v>
      </c>
      <c r="R2274">
        <v>-0.10726489678248319</v>
      </c>
      <c r="S2274">
        <v>-0.10430636910342876</v>
      </c>
    </row>
    <row r="2275" spans="1:19" x14ac:dyDescent="0.25">
      <c r="A2275">
        <v>10</v>
      </c>
      <c r="B2275">
        <v>227</v>
      </c>
      <c r="C2275">
        <v>0.26728081703186035</v>
      </c>
      <c r="D2275">
        <v>0.93460208177566528</v>
      </c>
      <c r="E2275">
        <v>-3.9855600147673503E-2</v>
      </c>
      <c r="F2275">
        <v>0.26733421157051585</v>
      </c>
      <c r="G2275">
        <v>1.3912236310365606E-2</v>
      </c>
      <c r="H2275">
        <v>-1.5255852692188383E-2</v>
      </c>
      <c r="I2275">
        <v>99.800920895538866</v>
      </c>
      <c r="J2275">
        <v>5.0001913564231835</v>
      </c>
      <c r="K2275">
        <v>0.13436024545734679</v>
      </c>
      <c r="L2275">
        <v>0.40436953895016226</v>
      </c>
      <c r="M2275">
        <v>3.7092709260521642E-5</v>
      </c>
      <c r="N2275">
        <v>6.0903784168573338E-3</v>
      </c>
      <c r="O2275">
        <v>2.8322222662909437E-8</v>
      </c>
      <c r="P2275">
        <v>0.42499219790250881</v>
      </c>
      <c r="Q2275">
        <v>-2.579784810627438E-2</v>
      </c>
      <c r="R2275">
        <v>-2.828121563312757E-2</v>
      </c>
      <c r="S2275">
        <v>-2.5677641751509689E-2</v>
      </c>
    </row>
    <row r="2276" spans="1:19" x14ac:dyDescent="0.25">
      <c r="A2276">
        <v>10</v>
      </c>
      <c r="B2276">
        <v>226</v>
      </c>
      <c r="C2276">
        <v>0.34764277935028076</v>
      </c>
      <c r="D2276">
        <v>0.23988670110702515</v>
      </c>
      <c r="E2276">
        <v>-0.97284167519915354</v>
      </c>
      <c r="F2276">
        <v>1.6363089389751444</v>
      </c>
      <c r="G2276">
        <v>1.1204467262867709E-2</v>
      </c>
      <c r="H2276">
        <v>-4.3238033749206468E-3</v>
      </c>
      <c r="I2276">
        <v>99.799194832230867</v>
      </c>
      <c r="J2276">
        <v>4.7948732682547801</v>
      </c>
      <c r="K2276">
        <v>0.12925112916897144</v>
      </c>
      <c r="L2276">
        <v>0.39946418680090168</v>
      </c>
      <c r="M2276">
        <v>2.9792945432187782E-6</v>
      </c>
      <c r="N2276">
        <v>1.7260633079985155E-3</v>
      </c>
      <c r="O2276">
        <v>7.475978703184333E-84</v>
      </c>
      <c r="P2276">
        <v>0.42415752928201189</v>
      </c>
      <c r="Q2276">
        <v>-0.20462012074434921</v>
      </c>
      <c r="R2276">
        <v>-0.20531808811951741</v>
      </c>
      <c r="S2276">
        <v>-0.20458452472941818</v>
      </c>
    </row>
    <row r="2277" spans="1:19" x14ac:dyDescent="0.25">
      <c r="A2277">
        <v>10</v>
      </c>
      <c r="B2277">
        <v>225</v>
      </c>
      <c r="C2277">
        <v>0.87778520584106445</v>
      </c>
      <c r="D2277">
        <v>0.13515335321426392</v>
      </c>
      <c r="E2277">
        <v>1.4392282079692653</v>
      </c>
      <c r="F2277">
        <v>-1.996737891249035</v>
      </c>
      <c r="G2277">
        <v>1.5229292797135524E-2</v>
      </c>
      <c r="H2277">
        <v>-1.9938691986872915E-2</v>
      </c>
      <c r="I2277">
        <v>99.791235687999745</v>
      </c>
      <c r="J2277">
        <v>5.0571786903620435</v>
      </c>
      <c r="K2277">
        <v>0.13660000361404481</v>
      </c>
      <c r="L2277">
        <v>0.40095223917909101</v>
      </c>
      <c r="M2277">
        <v>6.3347976891812955E-5</v>
      </c>
      <c r="N2277">
        <v>7.9591442311226501E-3</v>
      </c>
      <c r="O2277">
        <v>6.046268192092772E-6</v>
      </c>
      <c r="P2277">
        <v>0.42092587601592496</v>
      </c>
      <c r="Q2277">
        <v>0.26548481518517986</v>
      </c>
      <c r="R2277">
        <v>0.26230542210726338</v>
      </c>
      <c r="S2277">
        <v>0.26568135305953555</v>
      </c>
    </row>
    <row r="2278" spans="1:19" x14ac:dyDescent="0.25">
      <c r="A2278">
        <v>10</v>
      </c>
      <c r="B2278">
        <v>224</v>
      </c>
      <c r="C2278">
        <v>0.41102993488311768</v>
      </c>
      <c r="D2278">
        <v>2.1898925304412842E-2</v>
      </c>
      <c r="E2278">
        <v>-2.3437083211320373</v>
      </c>
      <c r="F2278">
        <v>2.735056543946512</v>
      </c>
      <c r="G2278">
        <v>8.9195575067914645E-3</v>
      </c>
      <c r="H2278">
        <v>-3.6196947058455995E-3</v>
      </c>
      <c r="I2278">
        <v>99.789790843229525</v>
      </c>
      <c r="J2278">
        <v>4.5959067765421464</v>
      </c>
      <c r="K2278">
        <v>0.12467142548183713</v>
      </c>
      <c r="L2278">
        <v>0.39042606131631574</v>
      </c>
      <c r="M2278">
        <v>2.0875764100301585E-6</v>
      </c>
      <c r="N2278">
        <v>1.4448447702193334E-3</v>
      </c>
      <c r="O2278">
        <v>4.9823291295139709E-131</v>
      </c>
      <c r="P2278">
        <v>0.4201874558481879</v>
      </c>
      <c r="Q2278">
        <v>-0.46069260007401142</v>
      </c>
      <c r="R2278">
        <v>-0.46127190508397808</v>
      </c>
      <c r="S2278">
        <v>-0.4606637412692855</v>
      </c>
    </row>
    <row r="2279" spans="1:19" x14ac:dyDescent="0.25">
      <c r="A2279">
        <v>10</v>
      </c>
      <c r="B2279">
        <v>223</v>
      </c>
      <c r="C2279">
        <v>0.56789851188659668</v>
      </c>
      <c r="D2279">
        <v>0.96672040224075317</v>
      </c>
      <c r="E2279">
        <v>-0.2368570923549625</v>
      </c>
      <c r="F2279">
        <v>0.11058532717681743</v>
      </c>
      <c r="G2279">
        <v>8.3695478844064367E-3</v>
      </c>
      <c r="H2279">
        <v>-2.9965833187103287E-3</v>
      </c>
      <c r="I2279">
        <v>99.788594736707523</v>
      </c>
      <c r="J2279">
        <v>4.5405607861418336</v>
      </c>
      <c r="K2279">
        <v>0.12349385474898919</v>
      </c>
      <c r="L2279">
        <v>0.3885105907972401</v>
      </c>
      <c r="M2279">
        <v>1.430670811975919E-6</v>
      </c>
      <c r="N2279">
        <v>1.1961065220020828E-3</v>
      </c>
      <c r="O2279">
        <v>4.0683102386013134E-193</v>
      </c>
      <c r="P2279">
        <v>0.41954142297351738</v>
      </c>
      <c r="Q2279">
        <v>-5.4878999242012817E-2</v>
      </c>
      <c r="R2279">
        <v>-5.534599040031285E-2</v>
      </c>
      <c r="S2279">
        <v>-5.4843401443909368E-2</v>
      </c>
    </row>
    <row r="2280" spans="1:19" x14ac:dyDescent="0.25">
      <c r="A2280">
        <v>10</v>
      </c>
      <c r="B2280">
        <v>222</v>
      </c>
      <c r="C2280">
        <v>0.69870984554290771</v>
      </c>
      <c r="D2280">
        <v>0.64711564779281616</v>
      </c>
      <c r="E2280">
        <v>-0.29549146033558749</v>
      </c>
      <c r="F2280">
        <v>-0.34858001455174015</v>
      </c>
      <c r="G2280">
        <v>7.712795013546157E-3</v>
      </c>
      <c r="H2280">
        <v>-4.9481561151670066E-3</v>
      </c>
      <c r="I2280">
        <v>99.786619678072299</v>
      </c>
      <c r="J2280">
        <v>4.4764984347662731</v>
      </c>
      <c r="K2280">
        <v>0.12208982792047016</v>
      </c>
      <c r="L2280">
        <v>0.38593666233718793</v>
      </c>
      <c r="M2280">
        <v>3.9008566125749185E-6</v>
      </c>
      <c r="N2280">
        <v>1.9750586352245136E-3</v>
      </c>
      <c r="O2280">
        <v>6.8041108358445116E-74</v>
      </c>
      <c r="P2280">
        <v>0.41859169959872489</v>
      </c>
      <c r="Q2280">
        <v>-6.3295020178330219E-2</v>
      </c>
      <c r="R2280">
        <v>-6.4062351375560489E-2</v>
      </c>
      <c r="S2280">
        <v>-6.3233732465282258E-2</v>
      </c>
    </row>
    <row r="2281" spans="1:19" x14ac:dyDescent="0.25">
      <c r="A2281">
        <v>10</v>
      </c>
      <c r="B2281">
        <v>221</v>
      </c>
      <c r="C2281">
        <v>0.84695911407470703</v>
      </c>
      <c r="D2281">
        <v>0.86369043588638306</v>
      </c>
      <c r="E2281">
        <v>0.30978367008687285</v>
      </c>
      <c r="F2281">
        <v>-0.52367074732659158</v>
      </c>
      <c r="G2281">
        <v>8.3907827767385722E-3</v>
      </c>
      <c r="H2281">
        <v>-7.9987558589632735E-3</v>
      </c>
      <c r="I2281">
        <v>99.783427053911439</v>
      </c>
      <c r="J2281">
        <v>4.5101689063151076</v>
      </c>
      <c r="K2281">
        <v>0.1233100361831463</v>
      </c>
      <c r="L2281">
        <v>0.38513847769422777</v>
      </c>
      <c r="M2281">
        <v>1.0192849032508241E-5</v>
      </c>
      <c r="N2281">
        <v>3.1926241608601913E-3</v>
      </c>
      <c r="O2281">
        <v>1.660529729387208E-30</v>
      </c>
      <c r="P2281">
        <v>0.41716713896998303</v>
      </c>
      <c r="Q2281">
        <v>3.4902622261573958E-2</v>
      </c>
      <c r="R2281">
        <v>3.3670471548834513E-2</v>
      </c>
      <c r="S2281">
        <v>3.5006877522508931E-2</v>
      </c>
    </row>
    <row r="2282" spans="1:19" x14ac:dyDescent="0.25">
      <c r="A2282">
        <v>10</v>
      </c>
      <c r="B2282">
        <v>220</v>
      </c>
      <c r="C2282">
        <v>0.41972792148590088</v>
      </c>
      <c r="D2282">
        <v>0.15002173185348511</v>
      </c>
      <c r="E2282">
        <v>-1.7052692200969302</v>
      </c>
      <c r="F2282">
        <v>1.9086668608782515</v>
      </c>
      <c r="G2282">
        <v>4.9905623328897666E-3</v>
      </c>
      <c r="H2282">
        <v>5.1902108542964983E-4</v>
      </c>
      <c r="I2282">
        <v>99.783634212936946</v>
      </c>
      <c r="J2282">
        <v>4.2407672516172292</v>
      </c>
      <c r="K2282">
        <v>0.11636793068609634</v>
      </c>
      <c r="L2282">
        <v>0.37817529887722889</v>
      </c>
      <c r="M2282">
        <v>4.2914861849031928E-8</v>
      </c>
      <c r="N2282">
        <v>2.0715902550705323E-4</v>
      </c>
      <c r="O2282">
        <v>0</v>
      </c>
      <c r="P2282">
        <v>0.4170531087234215</v>
      </c>
      <c r="Q2282">
        <v>-0.26948143960960275</v>
      </c>
      <c r="R2282">
        <v>-0.26940165469787836</v>
      </c>
      <c r="S2282">
        <v>-0.26948807463586094</v>
      </c>
    </row>
    <row r="2283" spans="1:19" x14ac:dyDescent="0.25">
      <c r="A2283">
        <v>10</v>
      </c>
      <c r="B2283">
        <v>219</v>
      </c>
      <c r="C2283">
        <v>0.22137570381164551</v>
      </c>
      <c r="D2283">
        <v>0.26142722368240356</v>
      </c>
      <c r="E2283">
        <v>0.29301998531196549</v>
      </c>
      <c r="F2283">
        <v>0.82146462117916086</v>
      </c>
      <c r="G2283">
        <v>5.5219355339321333E-3</v>
      </c>
      <c r="H2283">
        <v>4.368663614434113E-3</v>
      </c>
      <c r="I2283">
        <v>99.785377912700582</v>
      </c>
      <c r="J2283">
        <v>4.2676924901188347</v>
      </c>
      <c r="K2283">
        <v>0.1173323437354572</v>
      </c>
      <c r="L2283">
        <v>0.37985149352570191</v>
      </c>
      <c r="M2283">
        <v>3.0404888657064789E-6</v>
      </c>
      <c r="N2283">
        <v>1.7436997636366414E-3</v>
      </c>
      <c r="O2283">
        <v>1.5675620628372547E-96</v>
      </c>
      <c r="P2283">
        <v>0.41753468382120301</v>
      </c>
      <c r="Q2283">
        <v>2.626581432234E-2</v>
      </c>
      <c r="R2283">
        <v>2.6925238501605442E-2</v>
      </c>
      <c r="S2283">
        <v>2.6198023094500485E-2</v>
      </c>
    </row>
    <row r="2284" spans="1:19" x14ac:dyDescent="0.25">
      <c r="A2284">
        <v>10</v>
      </c>
      <c r="B2284">
        <v>218</v>
      </c>
      <c r="C2284">
        <v>0.75676238536834717</v>
      </c>
      <c r="D2284">
        <v>0.57389110326766968</v>
      </c>
      <c r="E2284">
        <v>4.4764531427452001E-2</v>
      </c>
      <c r="F2284">
        <v>-0.71654993754001417</v>
      </c>
      <c r="G2284">
        <v>5.6118803552764772E-3</v>
      </c>
      <c r="H2284">
        <v>9.6251113715293776E-4</v>
      </c>
      <c r="I2284">
        <v>99.785762091590414</v>
      </c>
      <c r="J2284">
        <v>4.260108756287468</v>
      </c>
      <c r="K2284">
        <v>0.11739169553417073</v>
      </c>
      <c r="L2284">
        <v>0.37985042667689672</v>
      </c>
      <c r="M2284">
        <v>1.4759341939203515E-7</v>
      </c>
      <c r="N2284">
        <v>3.8417888983133253E-4</v>
      </c>
      <c r="O2284">
        <v>0</v>
      </c>
      <c r="P2284">
        <v>0.4174889897958054</v>
      </c>
      <c r="Q2284">
        <v>-7.7296647564501567E-3</v>
      </c>
      <c r="R2284">
        <v>-7.5837338313666791E-3</v>
      </c>
      <c r="S2284">
        <v>-7.7441418426631853E-3</v>
      </c>
    </row>
    <row r="2285" spans="1:19" x14ac:dyDescent="0.25">
      <c r="A2285">
        <v>10</v>
      </c>
      <c r="B2285">
        <v>217</v>
      </c>
      <c r="C2285">
        <v>0.96025228500366211</v>
      </c>
      <c r="D2285">
        <v>0.6743960976600647</v>
      </c>
      <c r="E2285">
        <v>0.86008591921883226</v>
      </c>
      <c r="F2285">
        <v>-0.79714976344672017</v>
      </c>
      <c r="G2285">
        <v>7.3105460490092483E-3</v>
      </c>
      <c r="H2285">
        <v>-3.3627804383926374E-3</v>
      </c>
      <c r="I2285">
        <v>99.784419870182447</v>
      </c>
      <c r="J2285">
        <v>4.372770353730405</v>
      </c>
      <c r="K2285">
        <v>0.12072015518752598</v>
      </c>
      <c r="L2285">
        <v>0.38215043547753158</v>
      </c>
      <c r="M2285">
        <v>1.8015583080043891E-6</v>
      </c>
      <c r="N2285">
        <v>1.3422214079668038E-3</v>
      </c>
      <c r="O2285">
        <v>2.9902182192287353E-164</v>
      </c>
      <c r="P2285">
        <v>0.41676937586777052</v>
      </c>
      <c r="Q2285">
        <v>0.11317144081744808</v>
      </c>
      <c r="R2285">
        <v>0.11266159744293702</v>
      </c>
      <c r="S2285">
        <v>0.11322196010263139</v>
      </c>
    </row>
    <row r="2286" spans="1:19" x14ac:dyDescent="0.25">
      <c r="A2286">
        <v>10</v>
      </c>
      <c r="B2286">
        <v>216</v>
      </c>
      <c r="C2286">
        <v>0.75674927234649658</v>
      </c>
      <c r="D2286">
        <v>0.67391175031661987</v>
      </c>
      <c r="E2286">
        <v>3.7664400456541916E-2</v>
      </c>
      <c r="F2286">
        <v>-0.60401446855468932</v>
      </c>
      <c r="G2286">
        <v>7.3883202820658102E-3</v>
      </c>
      <c r="H2286">
        <v>-6.6611566810608923E-3</v>
      </c>
      <c r="I2286">
        <v>99.781761186982081</v>
      </c>
      <c r="J2286">
        <v>4.3623744632106716</v>
      </c>
      <c r="K2286">
        <v>0.12075513835979708</v>
      </c>
      <c r="L2286">
        <v>0.38048329975080714</v>
      </c>
      <c r="M2286">
        <v>7.0685963599077876E-6</v>
      </c>
      <c r="N2286">
        <v>2.6586832003658856E-3</v>
      </c>
      <c r="O2286">
        <v>1.0592733495378039E-44</v>
      </c>
      <c r="P2286">
        <v>0.415532030948566</v>
      </c>
      <c r="Q2286">
        <v>-9.3798735769168202E-3</v>
      </c>
      <c r="R2286">
        <v>-1.0395890519733442E-2</v>
      </c>
      <c r="S2286">
        <v>-9.2878327816868257E-3</v>
      </c>
    </row>
    <row r="2287" spans="1:19" x14ac:dyDescent="0.25">
      <c r="A2287">
        <v>10</v>
      </c>
      <c r="B2287">
        <v>215</v>
      </c>
      <c r="C2287">
        <v>0.11101317405700684</v>
      </c>
      <c r="D2287">
        <v>2.4288952350616455E-2</v>
      </c>
      <c r="E2287">
        <v>2.0899322493704746</v>
      </c>
      <c r="F2287">
        <v>-0.4562413905832523</v>
      </c>
      <c r="G2287">
        <v>1.2447884022701968E-2</v>
      </c>
      <c r="H2287">
        <v>-9.9054339529888805E-3</v>
      </c>
      <c r="I2287">
        <v>99.777807738723226</v>
      </c>
      <c r="J2287">
        <v>4.7141585065010734</v>
      </c>
      <c r="K2287">
        <v>0.13062793530817551</v>
      </c>
      <c r="L2287">
        <v>0.38724669539194184</v>
      </c>
      <c r="M2287">
        <v>1.5629753135443782E-5</v>
      </c>
      <c r="N2287">
        <v>3.953448258855019E-3</v>
      </c>
      <c r="O2287">
        <v>4.2808689990865876E-22</v>
      </c>
      <c r="P2287">
        <v>0.41378283842491004</v>
      </c>
      <c r="Q2287">
        <v>0.35328826432932503</v>
      </c>
      <c r="R2287">
        <v>0.3517840432904018</v>
      </c>
      <c r="S2287">
        <v>0.35342682767465389</v>
      </c>
    </row>
    <row r="2288" spans="1:19" x14ac:dyDescent="0.25">
      <c r="A2288">
        <v>10</v>
      </c>
      <c r="B2288">
        <v>214</v>
      </c>
      <c r="C2288">
        <v>0.47150743007659912</v>
      </c>
      <c r="D2288">
        <v>0.87031072378158569</v>
      </c>
      <c r="E2288">
        <v>-0.51865302830800875</v>
      </c>
      <c r="F2288">
        <v>0.45578859232622954</v>
      </c>
      <c r="G2288">
        <v>1.1040784643168725E-2</v>
      </c>
      <c r="H2288">
        <v>-6.8985563718127422E-3</v>
      </c>
      <c r="I2288">
        <v>99.775054485384985</v>
      </c>
      <c r="J2288">
        <v>4.597471449946303</v>
      </c>
      <c r="K2288">
        <v>0.12780028446830147</v>
      </c>
      <c r="L2288">
        <v>0.38308046797350265</v>
      </c>
      <c r="M2288">
        <v>7.5804039445367489E-6</v>
      </c>
      <c r="N2288">
        <v>2.7532533382412794E-3</v>
      </c>
      <c r="O2288">
        <v>1.0591448058023194E-44</v>
      </c>
      <c r="P2288">
        <v>0.41249681685288375</v>
      </c>
      <c r="Q2288">
        <v>-0.11562086829795964</v>
      </c>
      <c r="R2288">
        <v>-0.11668705655477041</v>
      </c>
      <c r="S2288">
        <v>-0.11554780757357007</v>
      </c>
    </row>
    <row r="2289" spans="1:19" x14ac:dyDescent="0.25">
      <c r="A2289">
        <v>10</v>
      </c>
      <c r="B2289">
        <v>213</v>
      </c>
      <c r="C2289">
        <v>0.76502799987792969</v>
      </c>
      <c r="D2289">
        <v>0.21814924478530884</v>
      </c>
      <c r="E2289">
        <v>0.16452805917490104</v>
      </c>
      <c r="F2289">
        <v>-1.2513209333436235</v>
      </c>
      <c r="G2289">
        <v>1.1447577542958646E-2</v>
      </c>
      <c r="H2289">
        <v>-1.5388957323188292E-2</v>
      </c>
      <c r="I2289">
        <v>99.768912938189359</v>
      </c>
      <c r="J2289">
        <v>4.608589374511463</v>
      </c>
      <c r="K2289">
        <v>0.12848909915511078</v>
      </c>
      <c r="L2289">
        <v>0.38030370945150632</v>
      </c>
      <c r="M2289">
        <v>3.7718601956091852E-5</v>
      </c>
      <c r="N2289">
        <v>6.1415471956252077E-3</v>
      </c>
      <c r="O2289">
        <v>5.495467833447337E-11</v>
      </c>
      <c r="P2289">
        <v>0.40987615041396275</v>
      </c>
      <c r="Q2289">
        <v>1.3470631338941488E-2</v>
      </c>
      <c r="R2289">
        <v>1.1117924565160031E-2</v>
      </c>
      <c r="S2289">
        <v>1.3651293233907184E-2</v>
      </c>
    </row>
    <row r="2290" spans="1:19" x14ac:dyDescent="0.25">
      <c r="A2290">
        <v>10</v>
      </c>
      <c r="B2290">
        <v>212</v>
      </c>
      <c r="C2290">
        <v>0.34836351871490479</v>
      </c>
      <c r="D2290">
        <v>0.45147913694381714</v>
      </c>
      <c r="E2290">
        <v>-0.73074458971853329</v>
      </c>
      <c r="F2290">
        <v>1.2226748242693799</v>
      </c>
      <c r="G2290">
        <v>9.5873920446370806E-3</v>
      </c>
      <c r="H2290">
        <v>-7.8364702788612899E-3</v>
      </c>
      <c r="I2290">
        <v>99.765785642719564</v>
      </c>
      <c r="J2290">
        <v>4.45720391086485</v>
      </c>
      <c r="K2290">
        <v>0.12470237807288982</v>
      </c>
      <c r="L2290">
        <v>0.37477497415894889</v>
      </c>
      <c r="M2290">
        <v>9.7799769554028259E-6</v>
      </c>
      <c r="N2290">
        <v>3.1272954697953992E-3</v>
      </c>
      <c r="O2290">
        <v>3.1414211977583324E-38</v>
      </c>
      <c r="P2290">
        <v>0.40842987930180896</v>
      </c>
      <c r="Q2290">
        <v>-0.15019614157889891</v>
      </c>
      <c r="R2290">
        <v>-0.15138546364644112</v>
      </c>
      <c r="S2290">
        <v>-0.15010365981824622</v>
      </c>
    </row>
    <row r="2291" spans="1:19" x14ac:dyDescent="0.25">
      <c r="A2291">
        <v>10</v>
      </c>
      <c r="B2291">
        <v>211</v>
      </c>
      <c r="C2291">
        <v>0.57323670387268066</v>
      </c>
      <c r="D2291">
        <v>0.97649699449539185</v>
      </c>
      <c r="E2291">
        <v>-0.19541276088936504</v>
      </c>
      <c r="F2291">
        <v>8.6028219997395211E-2</v>
      </c>
      <c r="G2291">
        <v>9.1104897368400398E-3</v>
      </c>
      <c r="H2291">
        <v>-7.3353631916780781E-3</v>
      </c>
      <c r="I2291">
        <v>99.762858412577202</v>
      </c>
      <c r="J2291">
        <v>4.405796228634129</v>
      </c>
      <c r="K2291">
        <v>0.12363186247793169</v>
      </c>
      <c r="L2291">
        <v>0.37186284624224852</v>
      </c>
      <c r="M2291">
        <v>8.5686763063511113E-6</v>
      </c>
      <c r="N2291">
        <v>2.9272301423617364E-3</v>
      </c>
      <c r="O2291">
        <v>1.3814074067489729E-44</v>
      </c>
      <c r="P2291">
        <v>0.40705617395410126</v>
      </c>
      <c r="Q2291">
        <v>-5.0310629629760094E-2</v>
      </c>
      <c r="R2291">
        <v>-5.1407682230721008E-2</v>
      </c>
      <c r="S2291">
        <v>-5.0212113976987584E-2</v>
      </c>
    </row>
    <row r="2292" spans="1:19" x14ac:dyDescent="0.25">
      <c r="A2292">
        <v>10</v>
      </c>
      <c r="B2292">
        <v>210</v>
      </c>
      <c r="C2292">
        <v>0.87077701091766357</v>
      </c>
      <c r="D2292">
        <v>2.7097165584564209E-2</v>
      </c>
      <c r="E2292">
        <v>1.8484941537967601</v>
      </c>
      <c r="F2292">
        <v>-2.6710880377913124</v>
      </c>
      <c r="G2292">
        <v>1.3939428803900254E-2</v>
      </c>
      <c r="H2292">
        <v>-2.7308547289490885E-2</v>
      </c>
      <c r="I2292">
        <v>99.751961492799353</v>
      </c>
      <c r="J2292">
        <v>4.7321856280720844</v>
      </c>
      <c r="K2292">
        <v>0.13303478884145836</v>
      </c>
      <c r="L2292">
        <v>0.37516875312080011</v>
      </c>
      <c r="M2292">
        <v>1.1874286064488181E-4</v>
      </c>
      <c r="N2292">
        <v>1.0896919777849234E-2</v>
      </c>
      <c r="O2292">
        <v>4.2221918639815341E-5</v>
      </c>
      <c r="P2292">
        <v>0.40253992273874456</v>
      </c>
      <c r="Q2292">
        <v>0.33044155904181988</v>
      </c>
      <c r="R2292">
        <v>0.32638939943795542</v>
      </c>
      <c r="S2292">
        <v>0.33082505791061151</v>
      </c>
    </row>
    <row r="2293" spans="1:19" x14ac:dyDescent="0.25">
      <c r="A2293">
        <v>10</v>
      </c>
      <c r="B2293">
        <v>209</v>
      </c>
      <c r="C2293">
        <v>0.51177453994750977</v>
      </c>
      <c r="D2293">
        <v>0.91145378351211548</v>
      </c>
      <c r="E2293">
        <v>-0.42943652214962874</v>
      </c>
      <c r="F2293">
        <v>0.30638579608643135</v>
      </c>
      <c r="G2293">
        <v>1.2687386136383412E-2</v>
      </c>
      <c r="H2293">
        <v>-2.5151269033985263E-2</v>
      </c>
      <c r="I2293">
        <v>99.74192644391556</v>
      </c>
      <c r="J2293">
        <v>4.6231229039473929</v>
      </c>
      <c r="K2293">
        <v>0.13049516450430235</v>
      </c>
      <c r="L2293">
        <v>0.36743257423333492</v>
      </c>
      <c r="M2293">
        <v>1.0070220610012018E-4</v>
      </c>
      <c r="N2293">
        <v>1.0035048883793252E-2</v>
      </c>
      <c r="O2293">
        <v>4.2398296812181932E-6</v>
      </c>
      <c r="P2293">
        <v>0.39835293322387866</v>
      </c>
      <c r="Q2293">
        <v>-0.10529788734745255</v>
      </c>
      <c r="R2293">
        <v>-0.10906230042567401</v>
      </c>
      <c r="S2293">
        <v>-0.10502321632232987</v>
      </c>
    </row>
    <row r="2294" spans="1:19" x14ac:dyDescent="0.25">
      <c r="A2294">
        <v>10</v>
      </c>
      <c r="B2294">
        <v>208</v>
      </c>
      <c r="C2294">
        <v>0.44896519184112549</v>
      </c>
      <c r="D2294">
        <v>0.2312590479850769</v>
      </c>
      <c r="E2294">
        <v>-1.6240386552503099</v>
      </c>
      <c r="F2294">
        <v>1.5863133553527373</v>
      </c>
      <c r="G2294">
        <v>8.5684523112502867E-3</v>
      </c>
      <c r="H2294">
        <v>-1.5881518787929778E-2</v>
      </c>
      <c r="I2294">
        <v>99.735590432053613</v>
      </c>
      <c r="J2294">
        <v>4.3049585995669766</v>
      </c>
      <c r="K2294">
        <v>0.12212658725897239</v>
      </c>
      <c r="L2294">
        <v>0.3548453448602964</v>
      </c>
      <c r="M2294">
        <v>4.0145046314734352E-5</v>
      </c>
      <c r="N2294">
        <v>6.3360118619470995E-3</v>
      </c>
      <c r="O2294">
        <v>2.1903227653403886E-13</v>
      </c>
      <c r="P2294">
        <v>0.39561091661180597</v>
      </c>
      <c r="Q2294">
        <v>-0.31583624723160814</v>
      </c>
      <c r="R2294">
        <v>-0.31816427751680515</v>
      </c>
      <c r="S2294">
        <v>-0.31564033547026843</v>
      </c>
    </row>
    <row r="2295" spans="1:19" x14ac:dyDescent="0.25">
      <c r="A2295">
        <v>10</v>
      </c>
      <c r="B2295">
        <v>207</v>
      </c>
      <c r="C2295">
        <v>0.89759707450866699</v>
      </c>
      <c r="D2295">
        <v>0.85486775636672974</v>
      </c>
      <c r="E2295">
        <v>0.44804054120237807</v>
      </c>
      <c r="F2295">
        <v>-0.55894762622375449</v>
      </c>
      <c r="G2295">
        <v>9.6074915515225682E-3</v>
      </c>
      <c r="H2295">
        <v>-1.9365756736578466E-2</v>
      </c>
      <c r="I2295">
        <v>99.727864910549471</v>
      </c>
      <c r="J2295">
        <v>4.3624874054925344</v>
      </c>
      <c r="K2295">
        <v>0.12412054054788177</v>
      </c>
      <c r="L2295">
        <v>0.35274423435402258</v>
      </c>
      <c r="M2295">
        <v>5.9683682510958189E-5</v>
      </c>
      <c r="N2295">
        <v>7.7255215041418523E-3</v>
      </c>
      <c r="O2295">
        <v>4.4225168345522465E-10</v>
      </c>
      <c r="P2295">
        <v>0.39231338491130452</v>
      </c>
      <c r="Q2295">
        <v>6.0270171267920718E-2</v>
      </c>
      <c r="R2295">
        <v>5.7528805925559562E-2</v>
      </c>
      <c r="S2295">
        <v>6.0585106569115643E-2</v>
      </c>
    </row>
    <row r="2296" spans="1:19" x14ac:dyDescent="0.25">
      <c r="A2296">
        <v>10</v>
      </c>
      <c r="B2296">
        <v>206</v>
      </c>
      <c r="C2296">
        <v>0.56052815914154053</v>
      </c>
      <c r="D2296">
        <v>0.67559808492660522</v>
      </c>
      <c r="E2296">
        <v>-0.8223375401080687</v>
      </c>
      <c r="F2296">
        <v>0.4131275331577749</v>
      </c>
      <c r="G2296">
        <v>7.7191302284177641E-3</v>
      </c>
      <c r="H2296">
        <v>-1.7085583879189417E-2</v>
      </c>
      <c r="I2296">
        <v>99.721049508238295</v>
      </c>
      <c r="J2296">
        <v>4.2030119669147155</v>
      </c>
      <c r="K2296">
        <v>0.12010018404795667</v>
      </c>
      <c r="L2296">
        <v>0.34395821206082022</v>
      </c>
      <c r="M2296">
        <v>4.6449708663182405E-5</v>
      </c>
      <c r="N2296">
        <v>6.8154023111759443E-3</v>
      </c>
      <c r="O2296">
        <v>4.7010732260698191E-13</v>
      </c>
      <c r="P2296">
        <v>0.38936493982031639</v>
      </c>
      <c r="Q2296">
        <v>-0.15707134470774858</v>
      </c>
      <c r="R2296">
        <v>-0.15947543857480487</v>
      </c>
      <c r="S2296">
        <v>-0.15680166502758922</v>
      </c>
    </row>
    <row r="2297" spans="1:19" x14ac:dyDescent="0.25">
      <c r="A2297">
        <v>10</v>
      </c>
      <c r="B2297">
        <v>205</v>
      </c>
      <c r="C2297">
        <v>0.65410518646240234</v>
      </c>
      <c r="D2297">
        <v>0.43643862009048462</v>
      </c>
      <c r="E2297">
        <v>-0.72978083247057168</v>
      </c>
      <c r="F2297">
        <v>-0.13194859606075193</v>
      </c>
      <c r="G2297">
        <v>6.2234329609409372E-3</v>
      </c>
      <c r="H2297">
        <v>-1.7756370038752439E-2</v>
      </c>
      <c r="I2297">
        <v>99.713967024336796</v>
      </c>
      <c r="J2297">
        <v>4.0702336782273951</v>
      </c>
      <c r="K2297">
        <v>0.11680600176056864</v>
      </c>
      <c r="L2297">
        <v>0.33547499883921239</v>
      </c>
      <c r="M2297">
        <v>5.0161578214991135E-5</v>
      </c>
      <c r="N2297">
        <v>7.0824839014989038E-3</v>
      </c>
      <c r="O2297">
        <v>8.229951897204392E-13</v>
      </c>
      <c r="P2297">
        <v>0.38630259294597513</v>
      </c>
      <c r="Q2297">
        <v>-0.13034221018761122</v>
      </c>
      <c r="R2297">
        <v>-0.132778288687317</v>
      </c>
      <c r="S2297">
        <v>-0.13002061776923485</v>
      </c>
    </row>
    <row r="2298" spans="1:19" x14ac:dyDescent="0.25">
      <c r="A2298">
        <v>10</v>
      </c>
      <c r="B2298">
        <v>204</v>
      </c>
      <c r="C2298">
        <v>0.14107382297515869</v>
      </c>
      <c r="D2298">
        <v>0.15241163969039917</v>
      </c>
      <c r="E2298">
        <v>1.2262838035560091</v>
      </c>
      <c r="F2298">
        <v>4.0281768431506104E-2</v>
      </c>
      <c r="G2298">
        <v>8.8259198556864382E-3</v>
      </c>
      <c r="H2298">
        <v>-1.7534680099938933E-2</v>
      </c>
      <c r="I2298">
        <v>99.706973459546433</v>
      </c>
      <c r="J2298">
        <v>4.2477377517500301</v>
      </c>
      <c r="K2298">
        <v>0.12213306425603623</v>
      </c>
      <c r="L2298">
        <v>0.33831042951189344</v>
      </c>
      <c r="M2298">
        <v>4.8909948477010577E-5</v>
      </c>
      <c r="N2298">
        <v>6.9935647903633935E-3</v>
      </c>
      <c r="O2298">
        <v>1.0331304531297282E-13</v>
      </c>
      <c r="P2298">
        <v>0.38326654187777742</v>
      </c>
      <c r="Q2298">
        <v>0.17985023966256408</v>
      </c>
      <c r="R2298">
        <v>0.17750407352264072</v>
      </c>
      <c r="S2298">
        <v>0.18020570573508804</v>
      </c>
    </row>
    <row r="2299" spans="1:19" x14ac:dyDescent="0.25">
      <c r="A2299">
        <v>10</v>
      </c>
      <c r="B2299">
        <v>203</v>
      </c>
      <c r="C2299">
        <v>0.82677006721496582</v>
      </c>
      <c r="D2299">
        <v>0.91184264421463013</v>
      </c>
      <c r="E2299">
        <v>0.19928981976212029</v>
      </c>
      <c r="F2299">
        <v>-0.39845322640603009</v>
      </c>
      <c r="G2299">
        <v>9.2815355796207963E-3</v>
      </c>
      <c r="H2299">
        <v>-1.9981067507062973E-2</v>
      </c>
      <c r="I2299">
        <v>99.69900477092601</v>
      </c>
      <c r="J2299">
        <v>4.2619859511175049</v>
      </c>
      <c r="K2299">
        <v>0.12294492455619424</v>
      </c>
      <c r="L2299">
        <v>0.33479113499694058</v>
      </c>
      <c r="M2299">
        <v>6.3499998329257122E-5</v>
      </c>
      <c r="N2299">
        <v>7.9686886204228813E-3</v>
      </c>
      <c r="O2299">
        <v>1.5952766187434446E-11</v>
      </c>
      <c r="P2299">
        <v>0.37983799283381109</v>
      </c>
      <c r="Q2299">
        <v>1.6944089837296592E-2</v>
      </c>
      <c r="R2299">
        <v>1.4248199367475614E-2</v>
      </c>
      <c r="S2299">
        <v>1.7302331098325064E-2</v>
      </c>
    </row>
    <row r="2300" spans="1:19" x14ac:dyDescent="0.25">
      <c r="A2300">
        <v>10</v>
      </c>
      <c r="B2300">
        <v>202</v>
      </c>
      <c r="C2300">
        <v>0.22484290599822998</v>
      </c>
      <c r="D2300">
        <v>8.778613805770874E-2</v>
      </c>
      <c r="E2300">
        <v>0.34721874712818646</v>
      </c>
      <c r="F2300">
        <v>1.1475131003619716</v>
      </c>
      <c r="G2300">
        <v>1.010804125106139E-2</v>
      </c>
      <c r="H2300">
        <v>-1.2704673309186724E-2</v>
      </c>
      <c r="I2300">
        <v>99.69393832652267</v>
      </c>
      <c r="J2300">
        <v>4.3052463249664594</v>
      </c>
      <c r="K2300">
        <v>0.12453187153943553</v>
      </c>
      <c r="L2300">
        <v>0.33380496507588964</v>
      </c>
      <c r="M2300">
        <v>2.5668858892136651E-5</v>
      </c>
      <c r="N2300">
        <v>5.0664444033401423E-3</v>
      </c>
      <c r="O2300">
        <v>9.4845579846475246E-27</v>
      </c>
      <c r="P2300">
        <v>0.3775437294398068</v>
      </c>
      <c r="Q2300">
        <v>4.495657452114768E-2</v>
      </c>
      <c r="R2300">
        <v>4.3260373849035361E-2</v>
      </c>
      <c r="S2300">
        <v>4.5184801921923354E-2</v>
      </c>
    </row>
    <row r="2301" spans="1:19" x14ac:dyDescent="0.25">
      <c r="A2301">
        <v>10</v>
      </c>
      <c r="B2301">
        <v>201</v>
      </c>
      <c r="C2301">
        <v>0.34875822067260742</v>
      </c>
      <c r="D2301">
        <v>0.24085766077041626</v>
      </c>
      <c r="E2301">
        <v>-0.98110952984437905</v>
      </c>
      <c r="F2301">
        <v>1.6369021272787556</v>
      </c>
      <c r="G2301">
        <v>7.8178227404306182E-3</v>
      </c>
      <c r="H2301">
        <v>-3.5666312247283152E-3</v>
      </c>
      <c r="I2301">
        <v>99.692516050614756</v>
      </c>
      <c r="J2301">
        <v>4.1188674768192746</v>
      </c>
      <c r="K2301">
        <v>0.11963348439262615</v>
      </c>
      <c r="L2301">
        <v>0.32616461202330616</v>
      </c>
      <c r="M2301">
        <v>2.0228687582303668E-6</v>
      </c>
      <c r="N2301">
        <v>1.4222759079132175E-3</v>
      </c>
      <c r="O2301">
        <v>0</v>
      </c>
      <c r="P2301">
        <v>0.37667877816622264</v>
      </c>
      <c r="Q2301">
        <v>-0.18590408538741562</v>
      </c>
      <c r="R2301">
        <v>-0.18637884814718486</v>
      </c>
      <c r="S2301">
        <v>-0.18584187679661893</v>
      </c>
    </row>
    <row r="2302" spans="1:19" x14ac:dyDescent="0.25">
      <c r="A2302">
        <v>10</v>
      </c>
      <c r="B2302">
        <v>200</v>
      </c>
      <c r="C2302">
        <v>0.83533394336700439</v>
      </c>
      <c r="D2302">
        <v>0.24472206830978394</v>
      </c>
      <c r="E2302">
        <v>0.85713624114249898</v>
      </c>
      <c r="F2302">
        <v>-1.5876366835701119</v>
      </c>
      <c r="G2302">
        <v>9.7824728817956438E-3</v>
      </c>
      <c r="H2302">
        <v>-1.3517481215098678E-2</v>
      </c>
      <c r="I2302">
        <v>99.687125829488494</v>
      </c>
      <c r="J2302">
        <v>4.2476391840642762</v>
      </c>
      <c r="K2302">
        <v>0.12363082348385623</v>
      </c>
      <c r="L2302">
        <v>0.3283132254743657</v>
      </c>
      <c r="M2302">
        <v>2.9054483790005686E-5</v>
      </c>
      <c r="N2302">
        <v>5.3902211262624178E-3</v>
      </c>
      <c r="O2302">
        <v>4.4782647059218701E-25</v>
      </c>
      <c r="P2302">
        <v>0.37424181080972907</v>
      </c>
      <c r="Q2302">
        <v>0.13052980662736885</v>
      </c>
      <c r="R2302">
        <v>0.12877170724500164</v>
      </c>
      <c r="S2302">
        <v>0.13080208915288793</v>
      </c>
    </row>
    <row r="2303" spans="1:19" x14ac:dyDescent="0.25">
      <c r="A2303">
        <v>10</v>
      </c>
      <c r="B2303">
        <v>199</v>
      </c>
      <c r="C2303">
        <v>5.6556463241577148E-2</v>
      </c>
      <c r="D2303">
        <v>0.41548806428909302</v>
      </c>
      <c r="E2303">
        <v>1.2425640159617874</v>
      </c>
      <c r="F2303">
        <v>-0.64732662274504138</v>
      </c>
      <c r="G2303">
        <v>1.3013524686230647E-2</v>
      </c>
      <c r="H2303">
        <v>-1.8213874463267995E-2</v>
      </c>
      <c r="I2303">
        <v>99.679863338866042</v>
      </c>
      <c r="J2303">
        <v>4.4634790276538236</v>
      </c>
      <c r="K2303">
        <v>0.13013163953018592</v>
      </c>
      <c r="L2303">
        <v>0.33250473200925362</v>
      </c>
      <c r="M2303">
        <v>5.2743770041201471E-5</v>
      </c>
      <c r="N2303">
        <v>7.2624906224518782E-3</v>
      </c>
      <c r="O2303">
        <v>2.5515234396324013E-15</v>
      </c>
      <c r="P2303">
        <v>0.37105750315342467</v>
      </c>
      <c r="Q2303">
        <v>0.21822421531078195</v>
      </c>
      <c r="R2303">
        <v>0.21583984358954744</v>
      </c>
      <c r="S2303">
        <v>0.2185577712310825</v>
      </c>
    </row>
    <row r="2304" spans="1:19" x14ac:dyDescent="0.25">
      <c r="A2304">
        <v>10</v>
      </c>
      <c r="B2304">
        <v>198</v>
      </c>
      <c r="C2304">
        <v>0.12592828273773193</v>
      </c>
      <c r="D2304">
        <v>0.67625898122787476</v>
      </c>
      <c r="E2304">
        <v>0.62178461687832232</v>
      </c>
      <c r="F2304">
        <v>-6.5741105757155915E-2</v>
      </c>
      <c r="G2304">
        <v>1.477925626340717E-2</v>
      </c>
      <c r="H2304">
        <v>-1.8748900537506462E-2</v>
      </c>
      <c r="I2304">
        <v>99.672388067802444</v>
      </c>
      <c r="J2304">
        <v>4.5694605036241196</v>
      </c>
      <c r="K2304">
        <v>0.13356437317452408</v>
      </c>
      <c r="L2304">
        <v>0.33259972331699306</v>
      </c>
      <c r="M2304">
        <v>5.5879677474260913E-5</v>
      </c>
      <c r="N2304">
        <v>7.4752710635976882E-3</v>
      </c>
      <c r="O2304">
        <v>3.11913205063309E-15</v>
      </c>
      <c r="P2304">
        <v>0.36778105909642766</v>
      </c>
      <c r="Q2304">
        <v>0.10846703897199403</v>
      </c>
      <c r="R2304">
        <v>0.10598147597029596</v>
      </c>
      <c r="S2304">
        <v>0.10875523138654955</v>
      </c>
    </row>
    <row r="2305" spans="1:19" x14ac:dyDescent="0.25">
      <c r="A2305">
        <v>10</v>
      </c>
      <c r="B2305">
        <v>197</v>
      </c>
      <c r="C2305">
        <v>0.955596923828125</v>
      </c>
      <c r="D2305">
        <v>3.80898118019104E-2</v>
      </c>
      <c r="E2305">
        <v>2.4576344317082679</v>
      </c>
      <c r="F2305">
        <v>-2.3278123117556193</v>
      </c>
      <c r="G2305">
        <v>2.2972176305117109E-2</v>
      </c>
      <c r="H2305">
        <v>-4.1108927001051732E-2</v>
      </c>
      <c r="I2305">
        <v>99.655999715554117</v>
      </c>
      <c r="J2305">
        <v>5.0976112231178146</v>
      </c>
      <c r="K2305">
        <v>0.14911560648122521</v>
      </c>
      <c r="L2305">
        <v>0.34184660560860974</v>
      </c>
      <c r="M2305">
        <v>2.6857808941525987E-4</v>
      </c>
      <c r="N2305">
        <v>1.6388352248327465E-2</v>
      </c>
      <c r="O2305">
        <v>9.0279651180349206E-5</v>
      </c>
      <c r="P2305">
        <v>0.36098623184924428</v>
      </c>
      <c r="Q2305">
        <v>0.53360148091711013</v>
      </c>
      <c r="R2305">
        <v>0.52815071949369496</v>
      </c>
      <c r="S2305">
        <v>0.5341780450404302</v>
      </c>
    </row>
    <row r="2306" spans="1:19" x14ac:dyDescent="0.25">
      <c r="A2306">
        <v>10</v>
      </c>
      <c r="B2306">
        <v>196</v>
      </c>
      <c r="C2306">
        <v>0.7705150842666626</v>
      </c>
      <c r="D2306">
        <v>0.9286004900932312</v>
      </c>
      <c r="E2306">
        <v>4.9477254914143648E-2</v>
      </c>
      <c r="F2306">
        <v>-0.28509035861690035</v>
      </c>
      <c r="G2306">
        <v>2.3071994495655564E-2</v>
      </c>
      <c r="H2306">
        <v>-4.3893838048985272E-2</v>
      </c>
      <c r="I2306">
        <v>99.638504114248747</v>
      </c>
      <c r="J2306">
        <v>5.0790578013805883</v>
      </c>
      <c r="K2306">
        <v>0.14922454595520415</v>
      </c>
      <c r="L2306">
        <v>0.33389099083356022</v>
      </c>
      <c r="M2306">
        <v>3.0609606503647149E-4</v>
      </c>
      <c r="N2306">
        <v>1.7495601305370201E-2</v>
      </c>
      <c r="O2306">
        <v>1.0957351130956988E-4</v>
      </c>
      <c r="P2306">
        <v>0.3537652491078217</v>
      </c>
      <c r="Q2306">
        <v>-1.2572609817903931E-2</v>
      </c>
      <c r="R2306">
        <v>-1.8551842240443255E-2</v>
      </c>
      <c r="S2306">
        <v>-1.2237750548063985E-2</v>
      </c>
    </row>
    <row r="2307" spans="1:19" x14ac:dyDescent="0.25">
      <c r="A2307">
        <v>10</v>
      </c>
      <c r="B2307">
        <v>195</v>
      </c>
      <c r="C2307">
        <v>0.73588204383850098</v>
      </c>
      <c r="D2307">
        <v>0.14949542284011841</v>
      </c>
      <c r="E2307">
        <v>-0.17271486891286414</v>
      </c>
      <c r="F2307">
        <v>-1.1271779317763391</v>
      </c>
      <c r="G2307">
        <v>2.2348243174601514E-2</v>
      </c>
      <c r="H2307">
        <v>-5.459576032995226E-2</v>
      </c>
      <c r="I2307">
        <v>99.616747130452339</v>
      </c>
      <c r="J2307">
        <v>5.0043266282197498</v>
      </c>
      <c r="K2307">
        <v>0.14779559777458851</v>
      </c>
      <c r="L2307">
        <v>0.32239624248118692</v>
      </c>
      <c r="M2307">
        <v>4.7336634391715069E-4</v>
      </c>
      <c r="N2307">
        <v>2.1756983796407781E-2</v>
      </c>
      <c r="O2307">
        <v>7.9136323570725342E-4</v>
      </c>
      <c r="P2307">
        <v>0.34489884676351767</v>
      </c>
      <c r="Q2307">
        <v>-6.7466712283506133E-2</v>
      </c>
      <c r="R2307">
        <v>-7.4728789171728358E-2</v>
      </c>
      <c r="S2307">
        <v>-6.7034308368267403E-2</v>
      </c>
    </row>
    <row r="2308" spans="1:19" x14ac:dyDescent="0.25">
      <c r="A2308">
        <v>10</v>
      </c>
      <c r="B2308">
        <v>194</v>
      </c>
      <c r="C2308">
        <v>0.60411632061004639</v>
      </c>
      <c r="D2308">
        <v>0.49423927068710327</v>
      </c>
      <c r="E2308">
        <v>-0.9421067536588511</v>
      </c>
      <c r="F2308">
        <v>0.24916015361525939</v>
      </c>
      <c r="G2308">
        <v>1.8947127166904155E-2</v>
      </c>
      <c r="H2308">
        <v>-5.2464551106801455E-2</v>
      </c>
      <c r="I2308">
        <v>99.595843932199202</v>
      </c>
      <c r="J2308">
        <v>4.7514588351272113</v>
      </c>
      <c r="K2308">
        <v>0.14125487853992563</v>
      </c>
      <c r="L2308">
        <v>0.30479523942585507</v>
      </c>
      <c r="M2308">
        <v>4.3694369720995532E-4</v>
      </c>
      <c r="N2308">
        <v>2.0903198253137134E-2</v>
      </c>
      <c r="O2308">
        <v>2.5370169596515552E-4</v>
      </c>
      <c r="P2308">
        <v>0.33639889649332705</v>
      </c>
      <c r="Q2308">
        <v>-0.24612868051988776</v>
      </c>
      <c r="R2308">
        <v>-0.25285125106993223</v>
      </c>
      <c r="S2308">
        <v>-0.2456583041213623</v>
      </c>
    </row>
    <row r="2309" spans="1:19" x14ac:dyDescent="0.25">
      <c r="A2309">
        <v>10</v>
      </c>
      <c r="B2309">
        <v>193</v>
      </c>
      <c r="C2309">
        <v>0.53760957717895508</v>
      </c>
      <c r="D2309">
        <v>0.30713897943496704</v>
      </c>
      <c r="E2309">
        <v>-1.4938236283130799</v>
      </c>
      <c r="F2309">
        <v>0.90438669156314899</v>
      </c>
      <c r="G2309">
        <v>1.4177526913027151E-2</v>
      </c>
      <c r="H2309">
        <v>-4.568232145549507E-2</v>
      </c>
      <c r="I2309">
        <v>99.577646517417577</v>
      </c>
      <c r="J2309">
        <v>4.3959631546599445</v>
      </c>
      <c r="K2309">
        <v>0.13169915060261594</v>
      </c>
      <c r="L2309">
        <v>0.28275812775075748</v>
      </c>
      <c r="M2309">
        <v>3.3114590473449834E-4</v>
      </c>
      <c r="N2309">
        <v>1.8197414781624843E-2</v>
      </c>
      <c r="O2309">
        <v>1.4259177521854879E-5</v>
      </c>
      <c r="P2309">
        <v>0.3289742093763387</v>
      </c>
      <c r="Q2309">
        <v>-0.34994919507196992</v>
      </c>
      <c r="R2309">
        <v>-0.35549106375227457</v>
      </c>
      <c r="S2309">
        <v>-0.34937409021569693</v>
      </c>
    </row>
    <row r="2310" spans="1:19" x14ac:dyDescent="0.25">
      <c r="A2310">
        <v>10</v>
      </c>
      <c r="B2310">
        <v>192</v>
      </c>
      <c r="C2310">
        <v>0.5135117769241333</v>
      </c>
      <c r="D2310">
        <v>0.51508206129074097</v>
      </c>
      <c r="E2310">
        <v>-1.1477446236352726</v>
      </c>
      <c r="F2310">
        <v>0.81069812060167468</v>
      </c>
      <c r="G2310">
        <v>1.098675202711207E-2</v>
      </c>
      <c r="H2310">
        <v>-4.0329971230601308E-2</v>
      </c>
      <c r="I2310">
        <v>99.561583958580457</v>
      </c>
      <c r="J2310">
        <v>4.141154594775986</v>
      </c>
      <c r="K2310">
        <v>0.12495477926329314</v>
      </c>
      <c r="L2310">
        <v>0.264034344518075</v>
      </c>
      <c r="M2310">
        <v>2.5800579639595391E-4</v>
      </c>
      <c r="N2310">
        <v>1.6062558837120378E-2</v>
      </c>
      <c r="O2310">
        <v>4.0102170525873677E-7</v>
      </c>
      <c r="P2310">
        <v>0.32239093452680434</v>
      </c>
      <c r="Q2310">
        <v>-0.25026674082028794</v>
      </c>
      <c r="R2310">
        <v>-0.25480833084508053</v>
      </c>
      <c r="S2310">
        <v>-0.24952439228995585</v>
      </c>
    </row>
    <row r="2311" spans="1:19" x14ac:dyDescent="0.25">
      <c r="A2311">
        <v>10</v>
      </c>
      <c r="B2311">
        <v>191</v>
      </c>
      <c r="C2311">
        <v>0.9667975902557373</v>
      </c>
      <c r="D2311">
        <v>0.9131811261177063</v>
      </c>
      <c r="E2311">
        <v>0.41695423853077279</v>
      </c>
      <c r="F2311">
        <v>-0.37472282856719036</v>
      </c>
      <c r="G2311">
        <v>1.2063631831026185E-2</v>
      </c>
      <c r="H2311">
        <v>-4.2957128561262145E-2</v>
      </c>
      <c r="I2311">
        <v>99.54447790922859</v>
      </c>
      <c r="J2311">
        <v>4.1945709632410422</v>
      </c>
      <c r="K2311">
        <v>0.12706961722075943</v>
      </c>
      <c r="L2311">
        <v>0.25899692329557522</v>
      </c>
      <c r="M2311">
        <v>2.9261692442849772E-4</v>
      </c>
      <c r="N2311">
        <v>1.7106049351866659E-2</v>
      </c>
      <c r="O2311">
        <v>6.9093102909266544E-7</v>
      </c>
      <c r="P2311">
        <v>0.31543076253009483</v>
      </c>
      <c r="Q2311">
        <v>5.7932952992970105E-2</v>
      </c>
      <c r="R2311">
        <v>5.3416375324953233E-2</v>
      </c>
      <c r="S2311">
        <v>5.8931203701666081E-2</v>
      </c>
    </row>
    <row r="2312" spans="1:19" x14ac:dyDescent="0.25">
      <c r="A2312">
        <v>10</v>
      </c>
      <c r="B2312">
        <v>190</v>
      </c>
      <c r="C2312">
        <v>0.57786405086517334</v>
      </c>
      <c r="D2312">
        <v>0.73557466268539429</v>
      </c>
      <c r="E2312">
        <v>-0.6917781840193129</v>
      </c>
      <c r="F2312">
        <v>0.2880659765866746</v>
      </c>
      <c r="G2312">
        <v>1.0245883000148863E-2</v>
      </c>
      <c r="H2312">
        <v>-4.1133468561842759E-2</v>
      </c>
      <c r="I2312">
        <v>99.528100817948342</v>
      </c>
      <c r="J2312">
        <v>4.0362875880012146</v>
      </c>
      <c r="K2312">
        <v>0.12306973998309141</v>
      </c>
      <c r="L2312">
        <v>0.24393654717552865</v>
      </c>
      <c r="M2312">
        <v>2.6820911880156423E-4</v>
      </c>
      <c r="N2312">
        <v>1.6377091280247669E-2</v>
      </c>
      <c r="O2312">
        <v>8.1165822939463025E-8</v>
      </c>
      <c r="P2312">
        <v>0.30877198211560875</v>
      </c>
      <c r="Q2312">
        <v>-0.15404175898571268</v>
      </c>
      <c r="R2312">
        <v>-0.15828336392438708</v>
      </c>
      <c r="S2312">
        <v>-0.15311753684927412</v>
      </c>
    </row>
    <row r="2313" spans="1:19" x14ac:dyDescent="0.25">
      <c r="A2313">
        <v>10</v>
      </c>
      <c r="B2313">
        <v>189</v>
      </c>
      <c r="C2313">
        <v>0.36090946197509766</v>
      </c>
      <c r="D2313">
        <v>0.79263406991958618</v>
      </c>
      <c r="E2313">
        <v>-0.43756037104349477</v>
      </c>
      <c r="F2313">
        <v>0.67206798856473093</v>
      </c>
      <c r="G2313">
        <v>9.1716755470408369E-3</v>
      </c>
      <c r="H2313">
        <v>-3.7081126442678768E-2</v>
      </c>
      <c r="I2313">
        <v>99.513339456347126</v>
      </c>
      <c r="J2313">
        <v>3.9321134524656998</v>
      </c>
      <c r="K2313">
        <v>0.1205922327474046</v>
      </c>
      <c r="L2313">
        <v>0.23198043212914346</v>
      </c>
      <c r="M2313">
        <v>2.1789779632187041E-4</v>
      </c>
      <c r="N2313">
        <v>1.4761361601216549E-2</v>
      </c>
      <c r="O2313">
        <v>9.3047597351008635E-10</v>
      </c>
      <c r="P2313">
        <v>0.30274395493609751</v>
      </c>
      <c r="Q2313">
        <v>-0.1005732999549046</v>
      </c>
      <c r="R2313">
        <v>-0.10417413433739674</v>
      </c>
      <c r="S2313">
        <v>-9.9616240655181931E-2</v>
      </c>
    </row>
    <row r="2314" spans="1:19" x14ac:dyDescent="0.25">
      <c r="A2314">
        <v>10</v>
      </c>
      <c r="B2314">
        <v>188</v>
      </c>
      <c r="C2314">
        <v>0.4593435525894165</v>
      </c>
      <c r="D2314">
        <v>0.70582693815231323</v>
      </c>
      <c r="E2314">
        <v>-0.80764014537320938</v>
      </c>
      <c r="F2314">
        <v>0.75172976227496957</v>
      </c>
      <c r="G2314">
        <v>7.3618849593883092E-3</v>
      </c>
      <c r="H2314">
        <v>-3.3016544495542449E-2</v>
      </c>
      <c r="I2314">
        <v>99.500197977738409</v>
      </c>
      <c r="J2314">
        <v>3.7714619170253636</v>
      </c>
      <c r="K2314">
        <v>0.11643715446833559</v>
      </c>
      <c r="L2314">
        <v>0.21727798067390525</v>
      </c>
      <c r="M2314">
        <v>1.7269846002334767E-4</v>
      </c>
      <c r="N2314">
        <v>1.3141478608716284E-2</v>
      </c>
      <c r="O2314">
        <v>1.8068263867475195E-12</v>
      </c>
      <c r="P2314">
        <v>0.29733922647647371</v>
      </c>
      <c r="Q2314">
        <v>-0.15760296955387026</v>
      </c>
      <c r="R2314">
        <v>-0.16065153542810834</v>
      </c>
      <c r="S2314">
        <v>-0.15667303223262527</v>
      </c>
    </row>
    <row r="2315" spans="1:19" x14ac:dyDescent="0.25">
      <c r="A2315">
        <v>10</v>
      </c>
      <c r="B2315">
        <v>187</v>
      </c>
      <c r="C2315">
        <v>0.30447888374328613</v>
      </c>
      <c r="D2315">
        <v>2.1486580371856689E-2</v>
      </c>
      <c r="E2315">
        <v>-0.93023513438808647</v>
      </c>
      <c r="F2315">
        <v>2.4004837520881894</v>
      </c>
      <c r="G2315">
        <v>5.5331791642460413E-3</v>
      </c>
      <c r="H2315">
        <v>-2.1734433908761074E-2</v>
      </c>
      <c r="I2315">
        <v>99.491548031839798</v>
      </c>
      <c r="J2315">
        <v>3.6087397781761434</v>
      </c>
      <c r="K2315">
        <v>0.11213385766124757</v>
      </c>
      <c r="L2315">
        <v>0.20383369493874942</v>
      </c>
      <c r="M2315">
        <v>7.4821564048899378E-5</v>
      </c>
      <c r="N2315">
        <v>8.6499458986111222E-3</v>
      </c>
      <c r="O2315">
        <v>2.2986105149182335E-27</v>
      </c>
      <c r="P2315">
        <v>0.29361584458149981</v>
      </c>
      <c r="Q2315">
        <v>-0.1608426960714314</v>
      </c>
      <c r="R2315">
        <v>-0.16272213884920453</v>
      </c>
      <c r="S2315">
        <v>-0.16015017062666378</v>
      </c>
    </row>
    <row r="2316" spans="1:19" x14ac:dyDescent="0.25">
      <c r="A2316">
        <v>10</v>
      </c>
      <c r="B2316">
        <v>186</v>
      </c>
      <c r="C2316">
        <v>4.3753504753112793E-2</v>
      </c>
      <c r="D2316">
        <v>0.2347378134727478</v>
      </c>
      <c r="E2316">
        <v>1.6385884902018852</v>
      </c>
      <c r="F2316">
        <v>-0.94822359983789872</v>
      </c>
      <c r="G2316">
        <v>8.9334845949239575E-3</v>
      </c>
      <c r="H2316">
        <v>-2.7420579662479429E-2</v>
      </c>
      <c r="I2316">
        <v>99.480636166595872</v>
      </c>
      <c r="J2316">
        <v>3.8491774751945771</v>
      </c>
      <c r="K2316">
        <v>0.119617430093698</v>
      </c>
      <c r="L2316">
        <v>0.21338952701764211</v>
      </c>
      <c r="M2316">
        <v>1.1906880310160894E-4</v>
      </c>
      <c r="N2316">
        <v>1.09118652439264E-2</v>
      </c>
      <c r="O2316">
        <v>1.0930433459082977E-18</v>
      </c>
      <c r="P2316">
        <v>0.28905531730326106</v>
      </c>
      <c r="Q2316">
        <v>0.2426619028297769</v>
      </c>
      <c r="R2316">
        <v>0.24043769701843365</v>
      </c>
      <c r="S2316">
        <v>0.24364159354798862</v>
      </c>
    </row>
    <row r="2317" spans="1:19" x14ac:dyDescent="0.25">
      <c r="A2317">
        <v>10</v>
      </c>
      <c r="B2317">
        <v>185</v>
      </c>
      <c r="C2317">
        <v>0.39473485946655273</v>
      </c>
      <c r="D2317">
        <v>4.8289895057678223E-3</v>
      </c>
      <c r="E2317">
        <v>-2.5772451027554504</v>
      </c>
      <c r="F2317">
        <v>3.2627922097796285</v>
      </c>
      <c r="G2317">
        <v>3.9488816374687692E-3</v>
      </c>
      <c r="H2317">
        <v>-1.4460971036597475E-2</v>
      </c>
      <c r="I2317">
        <v>99.474881986626301</v>
      </c>
      <c r="J2317">
        <v>3.4417646068617969</v>
      </c>
      <c r="K2317">
        <v>0.10809017557161793</v>
      </c>
      <c r="L2317">
        <v>0.18610063355080939</v>
      </c>
      <c r="M2317">
        <v>3.3110587122215367E-5</v>
      </c>
      <c r="N2317">
        <v>5.7541799695712825E-3</v>
      </c>
      <c r="O2317">
        <v>9.054045238166419E-64</v>
      </c>
      <c r="P2317">
        <v>0.28640461103990011</v>
      </c>
      <c r="Q2317">
        <v>-0.40618498659069902</v>
      </c>
      <c r="R2317">
        <v>-0.40741286833278023</v>
      </c>
      <c r="S2317">
        <v>-0.40574959201585575</v>
      </c>
    </row>
    <row r="2318" spans="1:19" x14ac:dyDescent="0.25">
      <c r="A2318">
        <v>10</v>
      </c>
      <c r="B2318">
        <v>184</v>
      </c>
      <c r="C2318">
        <v>0.33115494251251221</v>
      </c>
      <c r="D2318">
        <v>9.3120276927947998E-2</v>
      </c>
      <c r="E2318">
        <v>-1.0635347871247207</v>
      </c>
      <c r="F2318">
        <v>2.0425237908526208</v>
      </c>
      <c r="G2318">
        <v>2.4965600738574476E-3</v>
      </c>
      <c r="H2318">
        <v>-8.0113820476375771E-3</v>
      </c>
      <c r="I2318">
        <v>99.471694312566967</v>
      </c>
      <c r="J2318">
        <v>3.3061958278294776</v>
      </c>
      <c r="K2318">
        <v>0.10444753688531043</v>
      </c>
      <c r="L2318">
        <v>0.17570519159731177</v>
      </c>
      <c r="M2318">
        <v>1.0161265908546374E-5</v>
      </c>
      <c r="N2318">
        <v>3.1876740593332897E-3</v>
      </c>
      <c r="O2318">
        <v>2.7544441323475236E-206</v>
      </c>
      <c r="P2318">
        <v>0.28469696038204784</v>
      </c>
      <c r="Q2318">
        <v>-0.13497555087032381</v>
      </c>
      <c r="R2318">
        <v>-0.13556877903231923</v>
      </c>
      <c r="S2318">
        <v>-0.13465581448323391</v>
      </c>
    </row>
    <row r="2319" spans="1:19" x14ac:dyDescent="0.25">
      <c r="A2319">
        <v>10</v>
      </c>
      <c r="B2319">
        <v>183</v>
      </c>
      <c r="C2319">
        <v>0.25722670555114746</v>
      </c>
      <c r="D2319">
        <v>0.80497819185256958</v>
      </c>
      <c r="E2319">
        <v>-2.9898946818686826E-2</v>
      </c>
      <c r="F2319">
        <v>0.44927151144702304</v>
      </c>
      <c r="G2319">
        <v>2.4841795390315442E-3</v>
      </c>
      <c r="H2319">
        <v>-6.6001315701299705E-3</v>
      </c>
      <c r="I2319">
        <v>99.469068242152076</v>
      </c>
      <c r="J2319">
        <v>3.2879215156930202</v>
      </c>
      <c r="K2319">
        <v>0.10423244270234251</v>
      </c>
      <c r="L2319">
        <v>0.17334323599104176</v>
      </c>
      <c r="M2319">
        <v>6.8962458239660318E-6</v>
      </c>
      <c r="N2319">
        <v>2.6260704148910463E-3</v>
      </c>
      <c r="O2319">
        <v>1.8515733062557292E-307</v>
      </c>
      <c r="P2319">
        <v>0.2831909057632459</v>
      </c>
      <c r="Q2319">
        <v>-1.7812897931061007E-2</v>
      </c>
      <c r="R2319">
        <v>-1.8274312136457471E-2</v>
      </c>
      <c r="S2319">
        <v>-1.7526677871588767E-2</v>
      </c>
    </row>
    <row r="2320" spans="1:19" x14ac:dyDescent="0.25">
      <c r="A2320">
        <v>10</v>
      </c>
      <c r="B2320">
        <v>182</v>
      </c>
      <c r="C2320">
        <v>0.57649171352386475</v>
      </c>
      <c r="D2320">
        <v>0.96682637929916382</v>
      </c>
      <c r="E2320">
        <v>-0.23032801311657228</v>
      </c>
      <c r="F2320">
        <v>9.7556417842908236E-2</v>
      </c>
      <c r="G2320">
        <v>2.2348450616391964E-3</v>
      </c>
      <c r="H2320">
        <v>-6.312919313040238E-3</v>
      </c>
      <c r="I2320">
        <v>99.466556513057071</v>
      </c>
      <c r="J2320">
        <v>3.2501453765033501</v>
      </c>
      <c r="K2320">
        <v>0.10343916346817593</v>
      </c>
      <c r="L2320">
        <v>0.16967846314267085</v>
      </c>
      <c r="M2320">
        <v>6.3087830466944672E-6</v>
      </c>
      <c r="N2320">
        <v>2.5117290950049664E-3</v>
      </c>
      <c r="O2320">
        <v>0</v>
      </c>
      <c r="P2320">
        <v>0.28172124163854662</v>
      </c>
      <c r="Q2320">
        <v>-3.7340747940409029E-2</v>
      </c>
      <c r="R2320">
        <v>-3.7776139189670044E-2</v>
      </c>
      <c r="S2320">
        <v>-3.7064840352223689E-2</v>
      </c>
    </row>
    <row r="2321" spans="1:19" x14ac:dyDescent="0.25">
      <c r="A2321">
        <v>10</v>
      </c>
      <c r="B2321">
        <v>181</v>
      </c>
      <c r="C2321">
        <v>0.81144905090332031</v>
      </c>
      <c r="D2321">
        <v>0.71960264444351196</v>
      </c>
      <c r="E2321">
        <v>0.30549270826680541</v>
      </c>
      <c r="F2321">
        <v>-0.71974335775962084</v>
      </c>
      <c r="G2321">
        <v>2.62849672968024E-3</v>
      </c>
      <c r="H2321">
        <v>-8.6519641956239492E-3</v>
      </c>
      <c r="I2321">
        <v>99.463114248279666</v>
      </c>
      <c r="J2321">
        <v>3.2648067199108093</v>
      </c>
      <c r="K2321">
        <v>0.10420912170135609</v>
      </c>
      <c r="L2321">
        <v>0.16924861978495101</v>
      </c>
      <c r="M2321">
        <v>1.1849186797763489E-5</v>
      </c>
      <c r="N2321">
        <v>3.4422647774050574E-3</v>
      </c>
      <c r="O2321">
        <v>5.6434877195192706E-186</v>
      </c>
      <c r="P2321">
        <v>0.27990183996675533</v>
      </c>
      <c r="Q2321">
        <v>1.5245421604619409E-2</v>
      </c>
      <c r="R2321">
        <v>1.4661343407459171E-2</v>
      </c>
      <c r="S2321">
        <v>1.5631102514598358E-2</v>
      </c>
    </row>
    <row r="2322" spans="1:19" x14ac:dyDescent="0.25">
      <c r="A2322">
        <v>10</v>
      </c>
      <c r="B2322">
        <v>180</v>
      </c>
      <c r="C2322">
        <v>0.68021547794342041</v>
      </c>
      <c r="D2322">
        <v>0.65987223386764526</v>
      </c>
      <c r="E2322">
        <v>-0.38711726213463049</v>
      </c>
      <c r="F2322">
        <v>-0.240312763515033</v>
      </c>
      <c r="G2322">
        <v>2.187783379578249E-3</v>
      </c>
      <c r="H2322">
        <v>-9.3672405456390138E-3</v>
      </c>
      <c r="I2322">
        <v>99.459387538431756</v>
      </c>
      <c r="J2322">
        <v>3.210418339625511</v>
      </c>
      <c r="K2322">
        <v>0.10293714604251805</v>
      </c>
      <c r="L2322">
        <v>0.16390838479968606</v>
      </c>
      <c r="M2322">
        <v>1.3888366290513621E-5</v>
      </c>
      <c r="N2322">
        <v>3.7267098479105698E-3</v>
      </c>
      <c r="O2322">
        <v>4.3734476825037446E-162</v>
      </c>
      <c r="P2322">
        <v>0.27797155107242255</v>
      </c>
      <c r="Q2322">
        <v>-5.3757639787200398E-2</v>
      </c>
      <c r="R2322">
        <v>-5.4388380285298243E-2</v>
      </c>
      <c r="S2322">
        <v>-5.3345267341845845E-2</v>
      </c>
    </row>
    <row r="2323" spans="1:19" x14ac:dyDescent="0.25">
      <c r="A2323">
        <v>10</v>
      </c>
      <c r="B2323">
        <v>179</v>
      </c>
      <c r="C2323">
        <v>0.78646683692932129</v>
      </c>
      <c r="D2323">
        <v>0.10984736680984497</v>
      </c>
      <c r="E2323">
        <v>0.47736548394072431</v>
      </c>
      <c r="F2323">
        <v>-1.6901870721191541</v>
      </c>
      <c r="G2323">
        <v>2.7952828024240734E-3</v>
      </c>
      <c r="H2323">
        <v>-1.5024512198375707E-2</v>
      </c>
      <c r="I2323">
        <v>99.453410402915395</v>
      </c>
      <c r="J2323">
        <v>3.2412351021384218</v>
      </c>
      <c r="K2323">
        <v>0.10423005147930173</v>
      </c>
      <c r="L2323">
        <v>0.16359263924594092</v>
      </c>
      <c r="M2323">
        <v>3.5726148980937819E-5</v>
      </c>
      <c r="N2323">
        <v>5.9771355163604767E-3</v>
      </c>
      <c r="O2323">
        <v>4.1142483877386228E-66</v>
      </c>
      <c r="P2323">
        <v>0.27520571577879266</v>
      </c>
      <c r="Q2323">
        <v>3.1796465141126252E-2</v>
      </c>
      <c r="R2323">
        <v>3.0816762512910767E-2</v>
      </c>
      <c r="S2323">
        <v>3.2478236143363551E-2</v>
      </c>
    </row>
    <row r="2324" spans="1:19" x14ac:dyDescent="0.25">
      <c r="A2324">
        <v>10</v>
      </c>
      <c r="B2324">
        <v>178</v>
      </c>
      <c r="C2324">
        <v>0.8289107084274292</v>
      </c>
      <c r="D2324">
        <v>0.54756301641464233</v>
      </c>
      <c r="E2324">
        <v>0.52214058288693854</v>
      </c>
      <c r="F2324">
        <v>-1.0233241198874945</v>
      </c>
      <c r="G2324">
        <v>3.5356976317922903E-3</v>
      </c>
      <c r="H2324">
        <v>-1.8879988548273663E-2</v>
      </c>
      <c r="I2324">
        <v>99.445899969514784</v>
      </c>
      <c r="J2324">
        <v>3.2816701492464855</v>
      </c>
      <c r="K2324">
        <v>0.10584103600371846</v>
      </c>
      <c r="L2324">
        <v>0.16332284512805997</v>
      </c>
      <c r="M2324">
        <v>5.640660986501789E-5</v>
      </c>
      <c r="N2324">
        <v>7.5104334006113049E-3</v>
      </c>
      <c r="O2324">
        <v>5.31738344980132E-44</v>
      </c>
      <c r="P2324">
        <v>0.27187297210674255</v>
      </c>
      <c r="Q2324">
        <v>4.1663698729950543E-2</v>
      </c>
      <c r="R2324">
        <v>4.0435047108063671E-2</v>
      </c>
      <c r="S2324">
        <v>4.2501961307887859E-2</v>
      </c>
    </row>
    <row r="2325" spans="1:19" x14ac:dyDescent="0.25">
      <c r="A2325">
        <v>10</v>
      </c>
      <c r="B2325">
        <v>177</v>
      </c>
      <c r="C2325">
        <v>0.48654031753540039</v>
      </c>
      <c r="D2325">
        <v>0.4784589409828186</v>
      </c>
      <c r="E2325">
        <v>-1.2098967460959738</v>
      </c>
      <c r="F2325">
        <v>0.98781554399426752</v>
      </c>
      <c r="G2325">
        <v>2.0102854413005006E-3</v>
      </c>
      <c r="H2325">
        <v>-1.6082869764403342E-2</v>
      </c>
      <c r="I2325">
        <v>99.439502673459501</v>
      </c>
      <c r="J2325">
        <v>3.1362367020094055</v>
      </c>
      <c r="K2325">
        <v>0.10187624821837181</v>
      </c>
      <c r="L2325">
        <v>0.15055896848190414</v>
      </c>
      <c r="M2325">
        <v>4.0925396818941528E-5</v>
      </c>
      <c r="N2325">
        <v>6.3972960552831637E-3</v>
      </c>
      <c r="O2325">
        <v>1.55551658375111E-61</v>
      </c>
      <c r="P2325">
        <v>0.26894770292351522</v>
      </c>
      <c r="Q2325">
        <v>-0.1443886226442046</v>
      </c>
      <c r="R2325">
        <v>-0.14543344723707996</v>
      </c>
      <c r="S2325">
        <v>-0.14369419534508338</v>
      </c>
    </row>
    <row r="2326" spans="1:19" x14ac:dyDescent="0.25">
      <c r="A2326">
        <v>10</v>
      </c>
      <c r="B2326">
        <v>176</v>
      </c>
      <c r="C2326">
        <v>0.38591969013214111</v>
      </c>
      <c r="D2326">
        <v>0.27961796522140503</v>
      </c>
      <c r="E2326">
        <v>-1.2035977639032245</v>
      </c>
      <c r="F2326">
        <v>1.5963452568073877</v>
      </c>
      <c r="G2326">
        <v>9.3149567750680431E-4</v>
      </c>
      <c r="H2326">
        <v>-1.3003338676068676E-2</v>
      </c>
      <c r="I2326">
        <v>99.434330625844268</v>
      </c>
      <c r="J2326">
        <v>3.0264897112951372</v>
      </c>
      <c r="K2326">
        <v>9.8943205450351096E-2</v>
      </c>
      <c r="L2326">
        <v>0.14056324420627828</v>
      </c>
      <c r="M2326">
        <v>2.6750076534233225E-5</v>
      </c>
      <c r="N2326">
        <v>5.1720476152326E-3</v>
      </c>
      <c r="O2326">
        <v>3.3170705757226571E-95</v>
      </c>
      <c r="P2326">
        <v>0.26646802214394272</v>
      </c>
      <c r="Q2326">
        <v>-0.10896829256037958</v>
      </c>
      <c r="R2326">
        <v>-0.1097469907142683</v>
      </c>
      <c r="S2326">
        <v>-0.10835598038874045</v>
      </c>
    </row>
    <row r="2327" spans="1:19" x14ac:dyDescent="0.25">
      <c r="A2327">
        <v>10</v>
      </c>
      <c r="B2327">
        <v>175</v>
      </c>
      <c r="C2327">
        <v>0.80675005912780762</v>
      </c>
      <c r="D2327">
        <v>0.79791051149368286</v>
      </c>
      <c r="E2327">
        <v>0.23455317709805165</v>
      </c>
      <c r="F2327">
        <v>-0.58675158741566591</v>
      </c>
      <c r="G2327">
        <v>1.1477107273812177E-3</v>
      </c>
      <c r="H2327">
        <v>-1.4262822857021297E-2</v>
      </c>
      <c r="I2327">
        <v>99.428657930688615</v>
      </c>
      <c r="J2327">
        <v>3.0253992905215568</v>
      </c>
      <c r="K2327">
        <v>9.9276272951694777E-2</v>
      </c>
      <c r="L2327">
        <v>0.13827579527292119</v>
      </c>
      <c r="M2327">
        <v>3.2179470328965815E-5</v>
      </c>
      <c r="N2327">
        <v>5.6726951556527183E-3</v>
      </c>
      <c r="O2327">
        <v>1.5784942446309068E-81</v>
      </c>
      <c r="P2327">
        <v>0.26380145638408298</v>
      </c>
      <c r="Q2327">
        <v>-2.930483391086735E-4</v>
      </c>
      <c r="R2327">
        <v>-1.0904207735804583E-3</v>
      </c>
      <c r="S2327">
        <v>4.2117108477184679E-4</v>
      </c>
    </row>
    <row r="2328" spans="1:19" x14ac:dyDescent="0.25">
      <c r="A2328">
        <v>10</v>
      </c>
      <c r="B2328">
        <v>174</v>
      </c>
      <c r="C2328">
        <v>3.1967520713806152E-2</v>
      </c>
      <c r="D2328">
        <v>0.73329538106918335</v>
      </c>
      <c r="E2328">
        <v>0.77182788199675811</v>
      </c>
      <c r="F2328">
        <v>-0.48588995407592755</v>
      </c>
      <c r="G2328">
        <v>1.9096750398426864E-3</v>
      </c>
      <c r="H2328">
        <v>-1.5609554506750271E-2</v>
      </c>
      <c r="I2328">
        <v>99.422449976275431</v>
      </c>
      <c r="J2328">
        <v>3.0698860573303781</v>
      </c>
      <c r="K2328">
        <v>0.10099781136969695</v>
      </c>
      <c r="L2328">
        <v>0.13912431830340488</v>
      </c>
      <c r="M2328">
        <v>3.8538697996180382E-5</v>
      </c>
      <c r="N2328">
        <v>6.2079544131847797E-3</v>
      </c>
      <c r="O2328">
        <v>2.8273783726801556E-70</v>
      </c>
      <c r="P2328">
        <v>0.26093676143033084</v>
      </c>
      <c r="Q2328">
        <v>4.5345176642322522E-2</v>
      </c>
      <c r="R2328">
        <v>4.4486766808821354E-2</v>
      </c>
      <c r="S2328">
        <v>4.6124434224185495E-2</v>
      </c>
    </row>
    <row r="2329" spans="1:19" x14ac:dyDescent="0.25">
      <c r="A2329">
        <v>10</v>
      </c>
      <c r="B2329">
        <v>173</v>
      </c>
      <c r="C2329">
        <v>0.49862194061279297</v>
      </c>
      <c r="D2329">
        <v>8.8526785373687744E-2</v>
      </c>
      <c r="E2329">
        <v>-2.2019393058396317</v>
      </c>
      <c r="F2329">
        <v>1.6891348190739983</v>
      </c>
      <c r="G2329">
        <v>3.0624193512520607E-4</v>
      </c>
      <c r="H2329">
        <v>-1.3740661950966425E-2</v>
      </c>
      <c r="I2329">
        <v>99.416985605343115</v>
      </c>
      <c r="J2329">
        <v>2.9145216544555779</v>
      </c>
      <c r="K2329">
        <v>9.6659262710567184E-2</v>
      </c>
      <c r="L2329">
        <v>0.12563790230690766</v>
      </c>
      <c r="M2329">
        <v>2.9859349685938798E-5</v>
      </c>
      <c r="N2329">
        <v>5.4643709323158873E-3</v>
      </c>
      <c r="O2329">
        <v>2.9260813278402639E-92</v>
      </c>
      <c r="P2329">
        <v>0.25833987154795712</v>
      </c>
      <c r="Q2329">
        <v>-0.15460417599388485</v>
      </c>
      <c r="R2329">
        <v>-0.15536440287480024</v>
      </c>
      <c r="S2329">
        <v>-0.15393854762046769</v>
      </c>
    </row>
    <row r="2330" spans="1:19" x14ac:dyDescent="0.25">
      <c r="A2330">
        <v>10</v>
      </c>
      <c r="B2330">
        <v>172</v>
      </c>
      <c r="C2330">
        <v>0.15578711032867432</v>
      </c>
      <c r="D2330">
        <v>0.21651762723922729</v>
      </c>
      <c r="E2330">
        <v>0.97610368476946829</v>
      </c>
      <c r="F2330">
        <v>0.19762807273438621</v>
      </c>
      <c r="G2330">
        <v>9.0402874353774784E-4</v>
      </c>
      <c r="H2330">
        <v>-1.3366658780988659E-2</v>
      </c>
      <c r="I2330">
        <v>99.411670255746827</v>
      </c>
      <c r="J2330">
        <v>2.9463798899340459</v>
      </c>
      <c r="K2330">
        <v>9.7987527085875464E-2</v>
      </c>
      <c r="L2330">
        <v>0.12603495520373528</v>
      </c>
      <c r="M2330">
        <v>2.8252941330752977E-5</v>
      </c>
      <c r="N2330">
        <v>5.3153495962874331E-3</v>
      </c>
      <c r="O2330">
        <v>1.0854969557243129E-99</v>
      </c>
      <c r="P2330">
        <v>0.25579363850515657</v>
      </c>
      <c r="Q2330">
        <v>3.252604485177342E-2</v>
      </c>
      <c r="R2330">
        <v>3.1858235478468E-2</v>
      </c>
      <c r="S2330">
        <v>3.3231402210405381E-2</v>
      </c>
    </row>
    <row r="2331" spans="1:19" x14ac:dyDescent="0.25">
      <c r="A2331">
        <v>10</v>
      </c>
      <c r="B2331">
        <v>171</v>
      </c>
      <c r="C2331">
        <v>0.68575215339660645</v>
      </c>
      <c r="D2331">
        <v>0.24660903215408325</v>
      </c>
      <c r="E2331">
        <v>-0.65727906625216004</v>
      </c>
      <c r="F2331">
        <v>-0.49687413411987014</v>
      </c>
      <c r="G2331">
        <v>5.1694297041669139E-4</v>
      </c>
      <c r="H2331">
        <v>-1.4082185212111383E-2</v>
      </c>
      <c r="I2331">
        <v>99.406070679245701</v>
      </c>
      <c r="J2331">
        <v>2.8937836926731872</v>
      </c>
      <c r="K2331">
        <v>9.6752303765940031E-2</v>
      </c>
      <c r="L2331">
        <v>0.12008621591199693</v>
      </c>
      <c r="M2331">
        <v>3.1355256991963396E-5</v>
      </c>
      <c r="N2331">
        <v>5.5995765011260801E-3</v>
      </c>
      <c r="O2331">
        <v>2.9563101023876937E-92</v>
      </c>
      <c r="P2331">
        <v>0.25314121353013924</v>
      </c>
      <c r="Q2331">
        <v>-5.1890454887379311E-2</v>
      </c>
      <c r="R2331">
        <v>-5.2596197260858624E-2</v>
      </c>
      <c r="S2331">
        <v>-5.1163861213547608E-2</v>
      </c>
    </row>
    <row r="2332" spans="1:19" x14ac:dyDescent="0.25">
      <c r="A2332">
        <v>10</v>
      </c>
      <c r="B2332">
        <v>170</v>
      </c>
      <c r="C2332">
        <v>0.49474418163299561</v>
      </c>
      <c r="D2332">
        <v>0.92099612951278687</v>
      </c>
      <c r="E2332">
        <v>-0.40548668842230851</v>
      </c>
      <c r="F2332">
        <v>0.31746052233278277</v>
      </c>
      <c r="G2332">
        <v>3.5020784686792426E-4</v>
      </c>
      <c r="H2332">
        <v>-1.37071497568148E-2</v>
      </c>
      <c r="I2332">
        <v>99.40062053306886</v>
      </c>
      <c r="J2332">
        <v>2.8599997575661762</v>
      </c>
      <c r="K2332">
        <v>9.6083734012950311E-2</v>
      </c>
      <c r="L2332">
        <v>0.11561556200878083</v>
      </c>
      <c r="M2332">
        <v>2.9704093348934904E-5</v>
      </c>
      <c r="N2332">
        <v>5.4501461768410309E-3</v>
      </c>
      <c r="O2332">
        <v>1.3786173650645779E-99</v>
      </c>
      <c r="P2332">
        <v>0.25053984453302669</v>
      </c>
      <c r="Q2332">
        <v>-3.3129447676466979E-2</v>
      </c>
      <c r="R2332">
        <v>-3.3783935107011054E-2</v>
      </c>
      <c r="S2332">
        <v>-3.2404278489888867E-2</v>
      </c>
    </row>
    <row r="2333" spans="1:19" x14ac:dyDescent="0.25">
      <c r="A2333">
        <v>10</v>
      </c>
      <c r="B2333">
        <v>169</v>
      </c>
      <c r="C2333">
        <v>0.62943220138549805</v>
      </c>
      <c r="D2333">
        <v>0.12256008386611938</v>
      </c>
      <c r="E2333">
        <v>-1.4079411968485573</v>
      </c>
      <c r="F2333">
        <v>0.10727165023837626</v>
      </c>
      <c r="G2333">
        <v>3.7603756600709397E-5</v>
      </c>
      <c r="H2333">
        <v>-1.366562139673537E-2</v>
      </c>
      <c r="I2333">
        <v>99.395187196582825</v>
      </c>
      <c r="J2333">
        <v>2.8134977977397</v>
      </c>
      <c r="K2333">
        <v>9.502118234451587E-2</v>
      </c>
      <c r="L2333">
        <v>0.11023288958661975</v>
      </c>
      <c r="M2333">
        <v>2.9521145370484599E-5</v>
      </c>
      <c r="N2333">
        <v>5.4333364860355005E-3</v>
      </c>
      <c r="O2333">
        <v>1.4341903728153708E-102</v>
      </c>
      <c r="P2333">
        <v>0.24794157813202605</v>
      </c>
      <c r="Q2333">
        <v>-4.5873781575060391E-2</v>
      </c>
      <c r="R2333">
        <v>-4.6501959826476202E-2</v>
      </c>
      <c r="S2333">
        <v>-4.5140692547969249E-2</v>
      </c>
    </row>
    <row r="2334" spans="1:19" x14ac:dyDescent="0.25">
      <c r="A2334">
        <v>10</v>
      </c>
      <c r="B2334">
        <v>168</v>
      </c>
      <c r="C2334">
        <v>2.546226978302002E-2</v>
      </c>
      <c r="D2334">
        <v>0.62535637617111206</v>
      </c>
      <c r="E2334">
        <v>0.95657788909491093</v>
      </c>
      <c r="F2334">
        <v>-0.62838561089702583</v>
      </c>
      <c r="G2334">
        <v>3.5613069735755334E-4</v>
      </c>
      <c r="H2334">
        <v>-1.4416333086706231E-2</v>
      </c>
      <c r="I2334">
        <v>99.389455705335223</v>
      </c>
      <c r="J2334">
        <v>2.8213978274827998</v>
      </c>
      <c r="K2334">
        <v>9.5632290832267472E-2</v>
      </c>
      <c r="L2334">
        <v>0.10884532810292105</v>
      </c>
      <c r="M2334">
        <v>3.284999192133419E-5</v>
      </c>
      <c r="N2334">
        <v>5.7314912476016389E-3</v>
      </c>
      <c r="O2334">
        <v>1.1349674410949087E-94</v>
      </c>
      <c r="P2334">
        <v>0.24523355148347564</v>
      </c>
      <c r="Q2334">
        <v>8.5318285849633278E-3</v>
      </c>
      <c r="R2334">
        <v>7.900029743099779E-3</v>
      </c>
      <c r="S2334">
        <v>9.3211047280800235E-3</v>
      </c>
    </row>
    <row r="2335" spans="1:19" x14ac:dyDescent="0.25">
      <c r="A2335">
        <v>10</v>
      </c>
      <c r="B2335">
        <v>167</v>
      </c>
      <c r="C2335">
        <v>0.74427390098571777</v>
      </c>
      <c r="D2335">
        <v>0.84900933504104614</v>
      </c>
      <c r="E2335">
        <v>-2.0580910898460925E-2</v>
      </c>
      <c r="F2335">
        <v>-0.35494344651089077</v>
      </c>
      <c r="G2335">
        <v>3.8213416795925779E-4</v>
      </c>
      <c r="H2335">
        <v>-1.4855928146644949E-2</v>
      </c>
      <c r="I2335">
        <v>99.383549790362679</v>
      </c>
      <c r="J2335">
        <v>2.8038698013720165</v>
      </c>
      <c r="K2335">
        <v>9.5465191862702053E-2</v>
      </c>
      <c r="L2335">
        <v>0.10553898013683098</v>
      </c>
      <c r="M2335">
        <v>3.4879831662922038E-5</v>
      </c>
      <c r="N2335">
        <v>5.9059149725442239E-3</v>
      </c>
      <c r="O2335">
        <v>1.6060834951595488E-91</v>
      </c>
      <c r="P2335">
        <v>0.2424610901015769</v>
      </c>
      <c r="Q2335">
        <v>-1.688519485784877E-2</v>
      </c>
      <c r="R2335">
        <v>-1.7528026110783301E-2</v>
      </c>
      <c r="S2335">
        <v>-1.6079697607306848E-2</v>
      </c>
    </row>
    <row r="2336" spans="1:19" x14ac:dyDescent="0.25">
      <c r="A2336">
        <v>10</v>
      </c>
      <c r="B2336">
        <v>166</v>
      </c>
      <c r="C2336">
        <v>0.10444772243499756</v>
      </c>
      <c r="D2336">
        <v>0.64826291799545288</v>
      </c>
      <c r="E2336">
        <v>0.73767669648181711</v>
      </c>
      <c r="F2336">
        <v>-0.19351071156391392</v>
      </c>
      <c r="G2336">
        <v>8.5284387364878509E-4</v>
      </c>
      <c r="H2336">
        <v>-1.5215046363461122E-2</v>
      </c>
      <c r="I2336">
        <v>99.377501473144093</v>
      </c>
      <c r="J2336">
        <v>2.8246187496747872</v>
      </c>
      <c r="K2336">
        <v>9.6485749848878893E-2</v>
      </c>
      <c r="L2336">
        <v>0.10504793467137515</v>
      </c>
      <c r="M2336">
        <v>3.6582141176637271E-5</v>
      </c>
      <c r="N2336">
        <v>6.0483172185854528E-3</v>
      </c>
      <c r="O2336">
        <v>1.4258820200433937E-89</v>
      </c>
      <c r="P2336">
        <v>0.23963637993373632</v>
      </c>
      <c r="Q2336">
        <v>2.1387281533564284E-2</v>
      </c>
      <c r="R2336">
        <v>2.0748948302770742E-2</v>
      </c>
      <c r="S2336">
        <v>2.2215429888869109E-2</v>
      </c>
    </row>
    <row r="2337" spans="1:19" x14ac:dyDescent="0.25">
      <c r="A2337">
        <v>10</v>
      </c>
      <c r="B2337">
        <v>165</v>
      </c>
      <c r="C2337">
        <v>0.86383438110351563</v>
      </c>
      <c r="D2337">
        <v>0.41893774271011353</v>
      </c>
      <c r="E2337">
        <v>0.86507667702254087</v>
      </c>
      <c r="F2337">
        <v>-1.3042279960665826</v>
      </c>
      <c r="G2337">
        <v>1.6176232809864011E-3</v>
      </c>
      <c r="H2337">
        <v>-1.8535867753037973E-2</v>
      </c>
      <c r="I2337">
        <v>99.370133553389309</v>
      </c>
      <c r="J2337">
        <v>2.8694769782123517</v>
      </c>
      <c r="K2337">
        <v>9.8282434357143886E-2</v>
      </c>
      <c r="L2337">
        <v>0.10588395268847244</v>
      </c>
      <c r="M2337">
        <v>5.4286241512946335E-5</v>
      </c>
      <c r="N2337">
        <v>7.3679197547846798E-3</v>
      </c>
      <c r="O2337">
        <v>7.6903916899942793E-63</v>
      </c>
      <c r="P2337">
        <v>0.23634236493959734</v>
      </c>
      <c r="Q2337">
        <v>4.5632213290629046E-2</v>
      </c>
      <c r="R2337">
        <v>4.4858228537564493E-2</v>
      </c>
      <c r="S2337">
        <v>4.6623850155243354E-2</v>
      </c>
    </row>
    <row r="2338" spans="1:19" x14ac:dyDescent="0.25">
      <c r="A2338">
        <v>10</v>
      </c>
      <c r="B2338">
        <v>164</v>
      </c>
      <c r="C2338">
        <v>0.85871469974517822</v>
      </c>
      <c r="D2338">
        <v>5.1544368267059326E-2</v>
      </c>
      <c r="E2338">
        <v>1.537106582285009</v>
      </c>
      <c r="F2338">
        <v>-2.3948227504198885</v>
      </c>
      <c r="G2338">
        <v>3.5174318482537117E-3</v>
      </c>
      <c r="H2338">
        <v>-2.7525795411061718E-2</v>
      </c>
      <c r="I2338">
        <v>99.359193187820253</v>
      </c>
      <c r="J2338">
        <v>3.0064843087566797</v>
      </c>
      <c r="K2338">
        <v>0.10301728033216496</v>
      </c>
      <c r="L2338">
        <v>0.1120697269321652</v>
      </c>
      <c r="M2338">
        <v>1.1969159878457821E-4</v>
      </c>
      <c r="N2338">
        <v>1.0940365569055643E-2</v>
      </c>
      <c r="O2338">
        <v>9.2350106906895338E-31</v>
      </c>
      <c r="P2338">
        <v>0.23179194700243333</v>
      </c>
      <c r="Q2338">
        <v>0.1381657396946365</v>
      </c>
      <c r="R2338">
        <v>0.13700733054432801</v>
      </c>
      <c r="S2338">
        <v>0.13959300241622236</v>
      </c>
    </row>
    <row r="2339" spans="1:19" x14ac:dyDescent="0.25">
      <c r="A2339">
        <v>10</v>
      </c>
      <c r="B2339">
        <v>163</v>
      </c>
      <c r="C2339">
        <v>0.7562410831451416</v>
      </c>
      <c r="D2339">
        <v>0.51380282640457153</v>
      </c>
      <c r="E2339">
        <v>4.5243182789762311E-2</v>
      </c>
      <c r="F2339">
        <v>-0.78189234505558347</v>
      </c>
      <c r="G2339">
        <v>3.6022389409956397E-3</v>
      </c>
      <c r="H2339">
        <v>-3.0500995232961025E-2</v>
      </c>
      <c r="I2339">
        <v>99.347071710158474</v>
      </c>
      <c r="J2339">
        <v>2.990302620290934</v>
      </c>
      <c r="K2339">
        <v>0.10301088207978594</v>
      </c>
      <c r="L2339">
        <v>0.10700732238642167</v>
      </c>
      <c r="M2339">
        <v>1.4693022070500893E-4</v>
      </c>
      <c r="N2339">
        <v>1.2121477661779068E-2</v>
      </c>
      <c r="O2339">
        <v>1.8070689424889655E-26</v>
      </c>
      <c r="P2339">
        <v>0.22684859073915303</v>
      </c>
      <c r="Q2339">
        <v>-1.4823237774175827E-2</v>
      </c>
      <c r="R2339">
        <v>-1.6181688465745747E-2</v>
      </c>
      <c r="S2339">
        <v>-1.3372027557975473E-2</v>
      </c>
    </row>
    <row r="2340" spans="1:19" x14ac:dyDescent="0.25">
      <c r="A2340">
        <v>10</v>
      </c>
      <c r="B2340">
        <v>162</v>
      </c>
      <c r="C2340">
        <v>0.82641017436981201</v>
      </c>
      <c r="D2340">
        <v>9.3318402767181396E-2</v>
      </c>
      <c r="E2340">
        <v>1.0059247798054445</v>
      </c>
      <c r="F2340">
        <v>-2.0180930720402328</v>
      </c>
      <c r="G2340">
        <v>5.2529864674752879E-3</v>
      </c>
      <c r="H2340">
        <v>-3.9762195479078229E-2</v>
      </c>
      <c r="I2340">
        <v>99.331271935916746</v>
      </c>
      <c r="J2340">
        <v>3.1002352052922726</v>
      </c>
      <c r="K2340">
        <v>0.10701718254033529</v>
      </c>
      <c r="L2340">
        <v>0.10957777695673722</v>
      </c>
      <c r="M2340">
        <v>2.496328660895703E-4</v>
      </c>
      <c r="N2340">
        <v>1.579977424172796E-2</v>
      </c>
      <c r="O2340">
        <v>3.6842655394980444E-17</v>
      </c>
      <c r="P2340">
        <v>0.22066326071878944</v>
      </c>
      <c r="Q2340">
        <v>0.11162327653725589</v>
      </c>
      <c r="R2340">
        <v>0.10993258500133862</v>
      </c>
      <c r="S2340">
        <v>0.11351674152207138</v>
      </c>
    </row>
    <row r="2341" spans="1:19" x14ac:dyDescent="0.25">
      <c r="A2341">
        <v>10</v>
      </c>
      <c r="B2341">
        <v>161</v>
      </c>
      <c r="C2341">
        <v>0.8898167610168457</v>
      </c>
      <c r="D2341">
        <v>0.58166366815567017</v>
      </c>
      <c r="E2341">
        <v>0.80135633820631935</v>
      </c>
      <c r="F2341">
        <v>-1.0409352859474432</v>
      </c>
      <c r="G2341">
        <v>6.7831625508274736E-3</v>
      </c>
      <c r="H2341">
        <v>-4.5197890713591017E-2</v>
      </c>
      <c r="I2341">
        <v>99.313315303275886</v>
      </c>
      <c r="J2341">
        <v>3.1964360405763474</v>
      </c>
      <c r="K2341">
        <v>0.11065099805964479</v>
      </c>
      <c r="L2341">
        <v>0.11045059102305575</v>
      </c>
      <c r="M2341">
        <v>3.2244065579881489E-4</v>
      </c>
      <c r="N2341">
        <v>1.7956632640860448E-2</v>
      </c>
      <c r="O2341">
        <v>2.0134675725290265E-14</v>
      </c>
      <c r="P2341">
        <v>0.21380240048906207</v>
      </c>
      <c r="Q2341">
        <v>9.8168483170489138E-2</v>
      </c>
      <c r="R2341">
        <v>9.6200835284074859E-2</v>
      </c>
      <c r="S2341">
        <v>0.10016320439413658</v>
      </c>
    </row>
    <row r="2342" spans="1:19" x14ac:dyDescent="0.25">
      <c r="A2342">
        <v>10</v>
      </c>
      <c r="B2342">
        <v>160</v>
      </c>
      <c r="C2342">
        <v>0.84743893146514893</v>
      </c>
      <c r="D2342">
        <v>0.93111675977706909</v>
      </c>
      <c r="E2342">
        <v>0.21712471886283904</v>
      </c>
      <c r="F2342">
        <v>-0.36574615510330022</v>
      </c>
      <c r="G2342">
        <v>7.2301223886353395E-3</v>
      </c>
      <c r="H2342">
        <v>-4.7179252358298673E-2</v>
      </c>
      <c r="I2342">
        <v>99.294574959781357</v>
      </c>
      <c r="J2342">
        <v>3.2049028345699324</v>
      </c>
      <c r="K2342">
        <v>0.11155135592765267</v>
      </c>
      <c r="L2342">
        <v>0.10538484441626811</v>
      </c>
      <c r="M2342">
        <v>3.5120047429290294E-4</v>
      </c>
      <c r="N2342">
        <v>1.8740343494528133E-2</v>
      </c>
      <c r="O2342">
        <v>4.1474636028880296E-14</v>
      </c>
      <c r="P2342">
        <v>0.20676074667414432</v>
      </c>
      <c r="Q2342">
        <v>1.0536676008530674E-2</v>
      </c>
      <c r="R2342">
        <v>8.4667939935853427E-3</v>
      </c>
      <c r="S2342">
        <v>1.2473524418704657E-2</v>
      </c>
    </row>
    <row r="2343" spans="1:19" x14ac:dyDescent="0.25">
      <c r="A2343">
        <v>10</v>
      </c>
      <c r="B2343">
        <v>159</v>
      </c>
      <c r="C2343">
        <v>0.44870448112487793</v>
      </c>
      <c r="D2343">
        <v>0.16530591249465942</v>
      </c>
      <c r="E2343">
        <v>-1.7996492684089895</v>
      </c>
      <c r="F2343">
        <v>1.7599673690482345</v>
      </c>
      <c r="G2343">
        <v>3.9637596038805331E-3</v>
      </c>
      <c r="H2343">
        <v>-4.017927392151463E-2</v>
      </c>
      <c r="I2343">
        <v>99.278617906396434</v>
      </c>
      <c r="J2343">
        <v>2.9155796826533877</v>
      </c>
      <c r="K2343">
        <v>0.10297936172165745</v>
      </c>
      <c r="L2343">
        <v>8.2068646177568205E-2</v>
      </c>
      <c r="M2343">
        <v>2.5462755272929435E-4</v>
      </c>
      <c r="N2343">
        <v>1.595705338492337E-2</v>
      </c>
      <c r="O2343">
        <v>1.180114797089676E-19</v>
      </c>
      <c r="P2343">
        <v>0.20072702598206812</v>
      </c>
      <c r="Q2343">
        <v>-0.28764152032823243</v>
      </c>
      <c r="R2343">
        <v>-0.28932315191654401</v>
      </c>
      <c r="S2343">
        <v>-0.28602385964395871</v>
      </c>
    </row>
    <row r="2344" spans="1:19" x14ac:dyDescent="0.25">
      <c r="A2344">
        <v>10</v>
      </c>
      <c r="B2344">
        <v>158</v>
      </c>
      <c r="C2344">
        <v>0.20408856868743896</v>
      </c>
      <c r="D2344">
        <v>0.57501024007797241</v>
      </c>
      <c r="E2344">
        <v>0.29928324169699438</v>
      </c>
      <c r="F2344">
        <v>0.42579973465672638</v>
      </c>
      <c r="G2344">
        <v>4.4555827050618783E-3</v>
      </c>
      <c r="H2344">
        <v>-3.8390607531320758E-2</v>
      </c>
      <c r="I2344">
        <v>99.263373611076716</v>
      </c>
      <c r="J2344">
        <v>2.9311189774845681</v>
      </c>
      <c r="K2344">
        <v>0.10403202435325665</v>
      </c>
      <c r="L2344">
        <v>7.9139132659494391E-2</v>
      </c>
      <c r="M2344">
        <v>2.323885397947776E-4</v>
      </c>
      <c r="N2344">
        <v>1.5244295319718049E-2</v>
      </c>
      <c r="O2344">
        <v>2.560309441371993E-22</v>
      </c>
      <c r="P2344">
        <v>0.19499131087279395</v>
      </c>
      <c r="Q2344">
        <v>1.6790373510000629E-2</v>
      </c>
      <c r="R2344">
        <v>1.5539294831180328E-2</v>
      </c>
      <c r="S2344">
        <v>1.8599236893899692E-2</v>
      </c>
    </row>
    <row r="2345" spans="1:19" x14ac:dyDescent="0.25">
      <c r="A2345">
        <v>10</v>
      </c>
      <c r="B2345">
        <v>157</v>
      </c>
      <c r="C2345">
        <v>0.59849262237548828</v>
      </c>
      <c r="D2345">
        <v>0.48036676645278931</v>
      </c>
      <c r="E2345">
        <v>-0.98638008337818861</v>
      </c>
      <c r="F2345">
        <v>0.29581158178924877</v>
      </c>
      <c r="G2345">
        <v>3.0011170551974818E-3</v>
      </c>
      <c r="H2345">
        <v>-3.7371697626544166E-2</v>
      </c>
      <c r="I2345">
        <v>99.248536156970104</v>
      </c>
      <c r="J2345">
        <v>2.785327624940674</v>
      </c>
      <c r="K2345">
        <v>9.9937452613478209E-2</v>
      </c>
      <c r="L2345">
        <v>6.6363717590187873E-2</v>
      </c>
      <c r="M2345">
        <v>2.2015004436581309E-4</v>
      </c>
      <c r="N2345">
        <v>1.4837454106611858E-2</v>
      </c>
      <c r="O2345">
        <v>1.7827672350942392E-24</v>
      </c>
      <c r="P2345">
        <v>0.18944796837468084</v>
      </c>
      <c r="Q2345">
        <v>-0.14461712929502177</v>
      </c>
      <c r="R2345">
        <v>-0.14579135254389408</v>
      </c>
      <c r="S2345">
        <v>-0.1428981779176309</v>
      </c>
    </row>
    <row r="2346" spans="1:19" x14ac:dyDescent="0.25">
      <c r="A2346">
        <v>10</v>
      </c>
      <c r="B2346">
        <v>156</v>
      </c>
      <c r="C2346">
        <v>1.1654496192932129E-2</v>
      </c>
      <c r="D2346">
        <v>9.0733706951141357E-2</v>
      </c>
      <c r="E2346">
        <v>2.1849397634217214</v>
      </c>
      <c r="F2346">
        <v>-1.5599411878593943</v>
      </c>
      <c r="G2346">
        <v>6.6751297963903947E-3</v>
      </c>
      <c r="H2346">
        <v>-4.5445661026618747E-2</v>
      </c>
      <c r="I2346">
        <v>99.230496135374878</v>
      </c>
      <c r="J2346">
        <v>3.0596062908551658</v>
      </c>
      <c r="K2346">
        <v>0.10931582654040639</v>
      </c>
      <c r="L2346">
        <v>7.9019092359328802E-2</v>
      </c>
      <c r="M2346">
        <v>3.2544237915622433E-4</v>
      </c>
      <c r="N2346">
        <v>1.8040021595226108E-2</v>
      </c>
      <c r="O2346">
        <v>5.1528881381939155E-18</v>
      </c>
      <c r="P2346">
        <v>0.1829573193169666</v>
      </c>
      <c r="Q2346">
        <v>0.27547586881295827</v>
      </c>
      <c r="R2346">
        <v>0.27427866591449179</v>
      </c>
      <c r="S2346">
        <v>0.27769631135514272</v>
      </c>
    </row>
    <row r="2347" spans="1:19" x14ac:dyDescent="0.25">
      <c r="A2347">
        <v>10</v>
      </c>
      <c r="B2347">
        <v>155</v>
      </c>
      <c r="C2347">
        <v>1.8398761749267578E-3</v>
      </c>
      <c r="D2347">
        <v>0.24345999956130981</v>
      </c>
      <c r="E2347">
        <v>1.6808413512703864</v>
      </c>
      <c r="F2347">
        <v>-1.2673656345153337</v>
      </c>
      <c r="G2347">
        <v>1.0469062801587681E-2</v>
      </c>
      <c r="H2347">
        <v>-5.3667958193008951E-2</v>
      </c>
      <c r="I2347">
        <v>99.209196429207907</v>
      </c>
      <c r="J2347">
        <v>3.3262332527804701</v>
      </c>
      <c r="K2347">
        <v>0.11856062781498096</v>
      </c>
      <c r="L2347">
        <v>8.9838991711322799E-2</v>
      </c>
      <c r="M2347">
        <v>4.5367748279930573E-4</v>
      </c>
      <c r="N2347">
        <v>2.1299706166971077E-2</v>
      </c>
      <c r="O2347">
        <v>3.5917104161373455E-14</v>
      </c>
      <c r="P2347">
        <v>0.17556042459363128</v>
      </c>
      <c r="Q2347">
        <v>0.26831004537413877</v>
      </c>
      <c r="R2347">
        <v>0.26662696192530433</v>
      </c>
      <c r="S2347">
        <v>0.2705238990678524</v>
      </c>
    </row>
    <row r="2348" spans="1:19" x14ac:dyDescent="0.25">
      <c r="A2348">
        <v>10</v>
      </c>
      <c r="B2348">
        <v>154</v>
      </c>
      <c r="C2348">
        <v>0.85906493663787842</v>
      </c>
      <c r="D2348">
        <v>5.2811086177825928E-2</v>
      </c>
      <c r="E2348">
        <v>1.5349371512054837</v>
      </c>
      <c r="F2348">
        <v>-2.3859620344222217</v>
      </c>
      <c r="G2348">
        <v>1.4656025046614606E-2</v>
      </c>
      <c r="H2348">
        <v>-7.1965717000271684E-2</v>
      </c>
      <c r="I2348">
        <v>99.180641895483873</v>
      </c>
      <c r="J2348">
        <v>3.6026097722988526</v>
      </c>
      <c r="K2348">
        <v>0.1282959264192694</v>
      </c>
      <c r="L2348">
        <v>9.875003280454564E-2</v>
      </c>
      <c r="M2348">
        <v>8.1536139619697238E-4</v>
      </c>
      <c r="N2348">
        <v>2.8554533724033604E-2</v>
      </c>
      <c r="O2348">
        <v>3.241900465162472E-9</v>
      </c>
      <c r="P2348">
        <v>0.16613845035113128</v>
      </c>
      <c r="Q2348">
        <v>0.27894183003693662</v>
      </c>
      <c r="R2348">
        <v>0.27637651951838349</v>
      </c>
      <c r="S2348">
        <v>0.28138956558304701</v>
      </c>
    </row>
    <row r="2349" spans="1:19" x14ac:dyDescent="0.25">
      <c r="A2349">
        <v>10</v>
      </c>
      <c r="B2349">
        <v>153</v>
      </c>
      <c r="C2349">
        <v>0.58410024642944336</v>
      </c>
      <c r="D2349">
        <v>0.75030094385147095</v>
      </c>
      <c r="E2349">
        <v>-0.65461211137620712</v>
      </c>
      <c r="F2349">
        <v>0.25078568710484822</v>
      </c>
      <c r="G2349">
        <v>1.2736890736712093E-2</v>
      </c>
      <c r="H2349">
        <v>-7.0201143699699681E-2</v>
      </c>
      <c r="I2349">
        <v>99.152795427398928</v>
      </c>
      <c r="J2349">
        <v>3.431007521019191</v>
      </c>
      <c r="K2349">
        <v>0.12360381857145331</v>
      </c>
      <c r="L2349">
        <v>8.254329544255172E-2</v>
      </c>
      <c r="M2349">
        <v>7.7542578480587637E-4</v>
      </c>
      <c r="N2349">
        <v>2.7846468084945286E-2</v>
      </c>
      <c r="O2349">
        <v>3.316143048197178E-10</v>
      </c>
      <c r="P2349">
        <v>0.15719040502913201</v>
      </c>
      <c r="Q2349">
        <v>-0.16885241164278247</v>
      </c>
      <c r="R2349">
        <v>-0.17160225118938607</v>
      </c>
      <c r="S2349">
        <v>-0.16697588222427651</v>
      </c>
    </row>
    <row r="2350" spans="1:19" x14ac:dyDescent="0.25">
      <c r="A2350">
        <v>10</v>
      </c>
      <c r="B2350">
        <v>152</v>
      </c>
      <c r="C2350">
        <v>0.69950592517852783</v>
      </c>
      <c r="D2350">
        <v>0.24768036603927612</v>
      </c>
      <c r="E2350">
        <v>-0.52120424722969005</v>
      </c>
      <c r="F2350">
        <v>-0.63194681836361188</v>
      </c>
      <c r="G2350">
        <v>1.1305221049568007E-2</v>
      </c>
      <c r="H2350">
        <v>-7.4473373743391857E-2</v>
      </c>
      <c r="I2350">
        <v>99.123262853631871</v>
      </c>
      <c r="J2350">
        <v>3.2915651559847494</v>
      </c>
      <c r="K2350">
        <v>0.11994649953654997</v>
      </c>
      <c r="L2350">
        <v>6.8671976572196258E-2</v>
      </c>
      <c r="M2350">
        <v>8.7217291330664239E-4</v>
      </c>
      <c r="N2350">
        <v>2.9532573767056647E-2</v>
      </c>
      <c r="O2350">
        <v>7.4392733904078841E-10</v>
      </c>
      <c r="P2350">
        <v>0.14803624128136833</v>
      </c>
      <c r="Q2350">
        <v>-0.13700464907280852</v>
      </c>
      <c r="R2350">
        <v>-0.13944236502464821</v>
      </c>
      <c r="S2350">
        <v>-0.13480012780244527</v>
      </c>
    </row>
    <row r="2351" spans="1:19" x14ac:dyDescent="0.25">
      <c r="A2351">
        <v>10</v>
      </c>
      <c r="B2351">
        <v>151</v>
      </c>
      <c r="C2351">
        <v>0.54894804954528809</v>
      </c>
      <c r="D2351">
        <v>0.20383149385452271</v>
      </c>
      <c r="E2351">
        <v>-1.6998286132559424</v>
      </c>
      <c r="F2351">
        <v>0.94446688101482734</v>
      </c>
      <c r="G2351">
        <v>7.2852519453315721E-3</v>
      </c>
      <c r="H2351">
        <v>-6.9389484241951585E-2</v>
      </c>
      <c r="I2351">
        <v>99.095754223084668</v>
      </c>
      <c r="J2351">
        <v>2.9496431501169074</v>
      </c>
      <c r="K2351">
        <v>0.10962705873608342</v>
      </c>
      <c r="L2351">
        <v>4.6182871288793219E-2</v>
      </c>
      <c r="M2351">
        <v>7.5672475458250907E-4</v>
      </c>
      <c r="N2351">
        <v>2.7508630547202984E-2</v>
      </c>
      <c r="O2351">
        <v>9.254573158160352E-12</v>
      </c>
      <c r="P2351">
        <v>0.1397261702061329</v>
      </c>
      <c r="Q2351">
        <v>-0.34003293383537131</v>
      </c>
      <c r="R2351">
        <v>-0.34192200584737764</v>
      </c>
      <c r="S2351">
        <v>-0.3378497315988363</v>
      </c>
    </row>
    <row r="2352" spans="1:19" x14ac:dyDescent="0.25">
      <c r="A2352">
        <v>10</v>
      </c>
      <c r="B2352">
        <v>150</v>
      </c>
      <c r="C2352">
        <v>0.99104630947113037</v>
      </c>
      <c r="D2352">
        <v>0.62681859731674194</v>
      </c>
      <c r="E2352">
        <v>0.96500914562629747</v>
      </c>
      <c r="F2352">
        <v>-0.77007998347933526</v>
      </c>
      <c r="G2352">
        <v>9.4436246526283588E-3</v>
      </c>
      <c r="H2352">
        <v>-7.414135715836033E-2</v>
      </c>
      <c r="I2352">
        <v>99.066370205614973</v>
      </c>
      <c r="J2352">
        <v>3.085292072123746</v>
      </c>
      <c r="K2352">
        <v>0.11488773955631339</v>
      </c>
      <c r="L2352">
        <v>4.8077885398183896E-2</v>
      </c>
      <c r="M2352">
        <v>8.634204826593599E-4</v>
      </c>
      <c r="N2352">
        <v>2.9384017469695323E-2</v>
      </c>
      <c r="O2352">
        <v>3.6233130353273813E-11</v>
      </c>
      <c r="P2352">
        <v>0.1311986522766187</v>
      </c>
      <c r="Q2352">
        <v>0.13700596030358925</v>
      </c>
      <c r="R2352">
        <v>0.1356489220071106</v>
      </c>
      <c r="S2352">
        <v>0.13975463823314926</v>
      </c>
    </row>
    <row r="2353" spans="1:19" x14ac:dyDescent="0.25">
      <c r="A2353">
        <v>10</v>
      </c>
      <c r="B2353">
        <v>149</v>
      </c>
      <c r="C2353">
        <v>0.64400291442871094</v>
      </c>
      <c r="D2353">
        <v>0.29234510660171509</v>
      </c>
      <c r="E2353">
        <v>-0.96898156421764636</v>
      </c>
      <c r="F2353">
        <v>-6.1419922248507675E-2</v>
      </c>
      <c r="G2353">
        <v>7.2631148842548371E-3</v>
      </c>
      <c r="H2353">
        <v>-7.448693881753321E-2</v>
      </c>
      <c r="I2353">
        <v>99.036857999755512</v>
      </c>
      <c r="J2353">
        <v>2.8818085416191406</v>
      </c>
      <c r="K2353">
        <v>0.10904651748888623</v>
      </c>
      <c r="L2353">
        <v>3.4758061447692903E-2</v>
      </c>
      <c r="M2353">
        <v>8.7097029469123137E-4</v>
      </c>
      <c r="N2353">
        <v>2.951220585946146E-2</v>
      </c>
      <c r="O2353">
        <v>9.3607324705593512E-12</v>
      </c>
      <c r="P2353">
        <v>0.12294779423263109</v>
      </c>
      <c r="Q2353">
        <v>-0.20206464605344665</v>
      </c>
      <c r="R2353">
        <v>-0.20348353050353613</v>
      </c>
      <c r="S2353">
        <v>-0.19961156887013395</v>
      </c>
    </row>
    <row r="2354" spans="1:19" x14ac:dyDescent="0.25">
      <c r="A2354">
        <v>10</v>
      </c>
      <c r="B2354">
        <v>148</v>
      </c>
      <c r="C2354">
        <v>8.7262749671936035E-2</v>
      </c>
      <c r="D2354">
        <v>0.50986689329147339</v>
      </c>
      <c r="E2354">
        <v>0.99055748755427564</v>
      </c>
      <c r="F2354">
        <v>-0.36217938500963387</v>
      </c>
      <c r="G2354">
        <v>9.47943267102439E-3</v>
      </c>
      <c r="H2354">
        <v>-7.6736103250888962E-2</v>
      </c>
      <c r="I2354">
        <v>99.006463854406235</v>
      </c>
      <c r="J2354">
        <v>3.0215686974158875</v>
      </c>
      <c r="K2354">
        <v>0.11449691971867651</v>
      </c>
      <c r="L2354">
        <v>3.6781053682981249E-2</v>
      </c>
      <c r="M2354">
        <v>9.2380407151296869E-4</v>
      </c>
      <c r="N2354">
        <v>3.0394145349276869E-2</v>
      </c>
      <c r="O2354">
        <v>7.3780496830704271E-12</v>
      </c>
      <c r="P2354">
        <v>0.11480267533513305</v>
      </c>
      <c r="Q2354">
        <v>0.1408165973684472</v>
      </c>
      <c r="R2354">
        <v>0.13976015579703147</v>
      </c>
      <c r="S2354">
        <v>0.14349704892502652</v>
      </c>
    </row>
    <row r="2355" spans="1:19" x14ac:dyDescent="0.25">
      <c r="A2355">
        <v>10</v>
      </c>
      <c r="B2355">
        <v>147</v>
      </c>
      <c r="C2355">
        <v>0.67645478248596191</v>
      </c>
      <c r="D2355">
        <v>1.7611801624298096E-2</v>
      </c>
      <c r="E2355">
        <v>-1.2671514929677534</v>
      </c>
      <c r="F2355">
        <v>-0.6840928903724004</v>
      </c>
      <c r="G2355">
        <v>6.6827420402378115E-3</v>
      </c>
      <c r="H2355">
        <v>-8.0286365804774634E-2</v>
      </c>
      <c r="I2355">
        <v>98.97467348265009</v>
      </c>
      <c r="J2355">
        <v>2.7676936664144143</v>
      </c>
      <c r="K2355">
        <v>0.10697152967926275</v>
      </c>
      <c r="L2355">
        <v>2.3627343429016817E-2</v>
      </c>
      <c r="M2355">
        <v>1.0106277363938995E-3</v>
      </c>
      <c r="N2355">
        <v>3.1790371756144964E-2</v>
      </c>
      <c r="O2355">
        <v>1.1628471854882461E-11</v>
      </c>
      <c r="P2355">
        <v>0.10667843068331719</v>
      </c>
      <c r="Q2355">
        <v>-0.25270574763130854</v>
      </c>
      <c r="R2355">
        <v>-0.2538750310012387</v>
      </c>
      <c r="S2355">
        <v>-0.25022541127396936</v>
      </c>
    </row>
    <row r="2356" spans="1:19" x14ac:dyDescent="0.25">
      <c r="A2356">
        <v>10</v>
      </c>
      <c r="B2356">
        <v>146</v>
      </c>
      <c r="C2356">
        <v>0.87786471843719482</v>
      </c>
      <c r="D2356">
        <v>3.7755429744720459E-2</v>
      </c>
      <c r="E2356">
        <v>1.8424321248383231</v>
      </c>
      <c r="F2356">
        <v>-2.554977419542519</v>
      </c>
      <c r="G2356">
        <v>1.0888037193165978E-2</v>
      </c>
      <c r="H2356">
        <v>-9.7169473104768242E-2</v>
      </c>
      <c r="I2356">
        <v>98.93621169026639</v>
      </c>
      <c r="J2356">
        <v>3.0567029208529997</v>
      </c>
      <c r="K2356">
        <v>0.11754627379808893</v>
      </c>
      <c r="L2356">
        <v>3.0078666967259842E-2</v>
      </c>
      <c r="M2356">
        <v>1.4793094733668315E-3</v>
      </c>
      <c r="N2356">
        <v>3.8461792383699844E-2</v>
      </c>
      <c r="O2356">
        <v>4.4026044524479172E-9</v>
      </c>
      <c r="P2356">
        <v>9.7502106982096257E-2</v>
      </c>
      <c r="Q2356">
        <v>0.28991800441613058</v>
      </c>
      <c r="R2356">
        <v>0.28900925443903264</v>
      </c>
      <c r="S2356">
        <v>0.29311229809134604</v>
      </c>
    </row>
    <row r="2357" spans="1:19" x14ac:dyDescent="0.25">
      <c r="A2357">
        <v>10</v>
      </c>
      <c r="B2357">
        <v>145</v>
      </c>
      <c r="C2357">
        <v>0.27868890762329102</v>
      </c>
      <c r="D2357">
        <v>0.77300316095352173</v>
      </c>
      <c r="E2357">
        <v>-0.12865288731029659</v>
      </c>
      <c r="F2357">
        <v>0.55555373076596604</v>
      </c>
      <c r="G2357">
        <v>1.0540986695139932E-2</v>
      </c>
      <c r="H2357">
        <v>-9.3583135178556598E-2</v>
      </c>
      <c r="I2357">
        <v>98.899183577621855</v>
      </c>
      <c r="J2357">
        <v>2.9932935175302782</v>
      </c>
      <c r="K2357">
        <v>0.11641451702297773</v>
      </c>
      <c r="L2357">
        <v>2.4346020168882408E-2</v>
      </c>
      <c r="M2357">
        <v>1.3710811260163633E-3</v>
      </c>
      <c r="N2357">
        <v>3.7028112644534872E-2</v>
      </c>
      <c r="O2357">
        <v>2.7257732786884303E-10</v>
      </c>
      <c r="P2357">
        <v>8.9140771048618922E-2</v>
      </c>
      <c r="Q2357">
        <v>-6.2295647054060342E-2</v>
      </c>
      <c r="R2357">
        <v>-6.3409403159701352E-2</v>
      </c>
      <c r="S2357">
        <v>-5.9799084322308939E-2</v>
      </c>
    </row>
    <row r="2358" spans="1:19" x14ac:dyDescent="0.25">
      <c r="A2358">
        <v>10</v>
      </c>
      <c r="B2358">
        <v>144</v>
      </c>
      <c r="C2358">
        <v>0.67931950092315674</v>
      </c>
      <c r="D2358">
        <v>0.87582844495773315</v>
      </c>
      <c r="E2358">
        <v>-0.22124383690188854</v>
      </c>
      <c r="F2358">
        <v>-0.13291689263116221</v>
      </c>
      <c r="G2358">
        <v>9.9728381212253973E-3</v>
      </c>
      <c r="H2358">
        <v>-9.4442578650535763E-2</v>
      </c>
      <c r="I2358">
        <v>98.861829458010845</v>
      </c>
      <c r="J2358">
        <v>2.912756329248043</v>
      </c>
      <c r="K2358">
        <v>0.11470243508998626</v>
      </c>
      <c r="L2358">
        <v>1.893061955702911E-2</v>
      </c>
      <c r="M2358">
        <v>1.3953302519136158E-3</v>
      </c>
      <c r="N2358">
        <v>3.7354119611009651E-2</v>
      </c>
      <c r="O2358">
        <v>8.6617175658438622E-11</v>
      </c>
      <c r="P2358">
        <v>8.1207183671257135E-2</v>
      </c>
      <c r="Q2358">
        <v>-7.9627764132794723E-2</v>
      </c>
      <c r="R2358">
        <v>-8.0537188272053334E-2</v>
      </c>
      <c r="S2358">
        <v>-7.7207413258267479E-2</v>
      </c>
    </row>
    <row r="2359" spans="1:19" x14ac:dyDescent="0.25">
      <c r="A2359">
        <v>10</v>
      </c>
      <c r="B2359">
        <v>143</v>
      </c>
      <c r="C2359">
        <v>0.92391085624694824</v>
      </c>
      <c r="D2359">
        <v>0.67161732912063599</v>
      </c>
      <c r="E2359">
        <v>0.79222140833076926</v>
      </c>
      <c r="F2359">
        <v>-0.8693546869662665</v>
      </c>
      <c r="G2359">
        <v>1.1991569662955476E-2</v>
      </c>
      <c r="H2359">
        <v>-0.10048751168214347</v>
      </c>
      <c r="I2359">
        <v>98.822099926219011</v>
      </c>
      <c r="J2359">
        <v>3.0264617140402503</v>
      </c>
      <c r="K2359">
        <v>0.11955221947847451</v>
      </c>
      <c r="L2359">
        <v>1.9265666051491048E-2</v>
      </c>
      <c r="M2359">
        <v>1.5784356963984213E-3</v>
      </c>
      <c r="N2359">
        <v>3.9729531791834916E-2</v>
      </c>
      <c r="O2359">
        <v>2.2724433995873455E-10</v>
      </c>
      <c r="P2359">
        <v>7.3352154877172684E-2</v>
      </c>
      <c r="Q2359">
        <v>0.1144574894437375</v>
      </c>
      <c r="R2359">
        <v>0.11370538479564864</v>
      </c>
      <c r="S2359">
        <v>0.11693170817759996</v>
      </c>
    </row>
    <row r="2360" spans="1:19" x14ac:dyDescent="0.25">
      <c r="A2360">
        <v>10</v>
      </c>
      <c r="B2360">
        <v>142</v>
      </c>
      <c r="C2360">
        <v>0.37547719478607178</v>
      </c>
      <c r="D2360">
        <v>0.16696923971176147</v>
      </c>
      <c r="E2360">
        <v>-1.3418938901761182</v>
      </c>
      <c r="F2360">
        <v>1.8864206455309649</v>
      </c>
      <c r="G2360">
        <v>8.6328664856829135E-3</v>
      </c>
      <c r="H2360">
        <v>-8.9419513207425791E-2</v>
      </c>
      <c r="I2360">
        <v>98.786759750520247</v>
      </c>
      <c r="J2360">
        <v>2.7348246772335973</v>
      </c>
      <c r="K2360">
        <v>0.11066305547539966</v>
      </c>
      <c r="L2360">
        <v>1.040280587965196E-2</v>
      </c>
      <c r="M2360">
        <v>1.2489280184194874E-3</v>
      </c>
      <c r="N2360">
        <v>3.5340175698763687E-2</v>
      </c>
      <c r="O2360">
        <v>2.1534296718208709E-13</v>
      </c>
      <c r="P2360">
        <v>6.674411598211781E-2</v>
      </c>
      <c r="Q2360">
        <v>-0.2909561847834396</v>
      </c>
      <c r="R2360">
        <v>-0.29163703679862213</v>
      </c>
      <c r="S2360">
        <v>-0.28904475876541075</v>
      </c>
    </row>
    <row r="2361" spans="1:19" x14ac:dyDescent="0.25">
      <c r="A2361">
        <v>10</v>
      </c>
      <c r="B2361">
        <v>141</v>
      </c>
      <c r="C2361">
        <v>0.19177150726318359</v>
      </c>
      <c r="D2361">
        <v>0.12440401315689087</v>
      </c>
      <c r="E2361">
        <v>0.73041556205728442</v>
      </c>
      <c r="F2361">
        <v>0.67954767781313419</v>
      </c>
      <c r="G2361">
        <v>1.0368721882021481E-2</v>
      </c>
      <c r="H2361">
        <v>-8.5063895676730825E-2</v>
      </c>
      <c r="I2361">
        <v>98.753152721831398</v>
      </c>
      <c r="J2361">
        <v>2.8335021715457813</v>
      </c>
      <c r="K2361">
        <v>0.11493112498529291</v>
      </c>
      <c r="L2361">
        <v>1.0847043700915703E-2</v>
      </c>
      <c r="M2361">
        <v>1.129432377293091E-3</v>
      </c>
      <c r="N2361">
        <v>3.3607028688848573E-2</v>
      </c>
      <c r="O2361">
        <v>1.929395405409798E-15</v>
      </c>
      <c r="P2361">
        <v>6.0821429981694458E-2</v>
      </c>
      <c r="Q2361">
        <v>9.9027101707825957E-2</v>
      </c>
      <c r="R2361">
        <v>9.8677494312191208E-2</v>
      </c>
      <c r="S2361">
        <v>0.10092056573280685</v>
      </c>
    </row>
    <row r="2362" spans="1:19" x14ac:dyDescent="0.25">
      <c r="A2362">
        <v>10</v>
      </c>
      <c r="B2362">
        <v>140</v>
      </c>
      <c r="C2362">
        <v>0.80819571018218994</v>
      </c>
      <c r="D2362">
        <v>0.73472517728805542</v>
      </c>
      <c r="E2362">
        <v>0.28075163346958099</v>
      </c>
      <c r="F2362">
        <v>-0.68907717726563877</v>
      </c>
      <c r="G2362">
        <v>1.106394235196884E-2</v>
      </c>
      <c r="H2362">
        <v>-8.9670110164651845E-2</v>
      </c>
      <c r="I2362">
        <v>98.717738249115726</v>
      </c>
      <c r="J2362">
        <v>2.8502069294429284</v>
      </c>
      <c r="K2362">
        <v>0.11646483373146051</v>
      </c>
      <c r="L2362">
        <v>9.6794979821060133E-3</v>
      </c>
      <c r="M2362">
        <v>1.2541848777290921E-3</v>
      </c>
      <c r="N2362">
        <v>3.5414472715672218E-2</v>
      </c>
      <c r="O2362">
        <v>6.8665677811510485E-15</v>
      </c>
      <c r="P2362">
        <v>5.502302598848248E-2</v>
      </c>
      <c r="Q2362">
        <v>1.7088900230338877E-2</v>
      </c>
      <c r="R2362">
        <v>1.6704757897147163E-2</v>
      </c>
      <c r="S2362">
        <v>1.8858716769761981E-2</v>
      </c>
    </row>
    <row r="2363" spans="1:19" x14ac:dyDescent="0.25">
      <c r="A2363">
        <v>10</v>
      </c>
      <c r="B2363">
        <v>139</v>
      </c>
      <c r="C2363">
        <v>0.28399205207824707</v>
      </c>
      <c r="D2363">
        <v>0.66828948259353638</v>
      </c>
      <c r="E2363">
        <v>-0.19029886424261716</v>
      </c>
      <c r="F2363">
        <v>0.71362107060620095</v>
      </c>
      <c r="G2363">
        <v>1.055727068896007E-2</v>
      </c>
      <c r="H2363">
        <v>-8.5053836118947304E-2</v>
      </c>
      <c r="I2363">
        <v>98.684158672258974</v>
      </c>
      <c r="J2363">
        <v>2.7771237882538982</v>
      </c>
      <c r="K2363">
        <v>0.11490496918400504</v>
      </c>
      <c r="L2363">
        <v>7.3095459331927225E-3</v>
      </c>
      <c r="M2363">
        <v>1.127587981878526E-3</v>
      </c>
      <c r="N2363">
        <v>3.3579576856752169E-2</v>
      </c>
      <c r="O2363">
        <v>3.0418207414043965E-17</v>
      </c>
      <c r="P2363">
        <v>4.9867799336949521E-2</v>
      </c>
      <c r="Q2363">
        <v>-7.2758107742605341E-2</v>
      </c>
      <c r="R2363">
        <v>-7.3083141189030018E-2</v>
      </c>
      <c r="S2363">
        <v>-7.1235491258958936E-2</v>
      </c>
    </row>
    <row r="2364" spans="1:19" x14ac:dyDescent="0.25">
      <c r="A2364">
        <v>10</v>
      </c>
      <c r="B2364">
        <v>138</v>
      </c>
      <c r="C2364">
        <v>0.41796576976776123</v>
      </c>
      <c r="D2364">
        <v>0.53643268346786499</v>
      </c>
      <c r="E2364">
        <v>-0.97107398283768431</v>
      </c>
      <c r="F2364">
        <v>1.0960482117223163</v>
      </c>
      <c r="G2364">
        <v>8.2338477759041975E-3</v>
      </c>
      <c r="H2364">
        <v>-7.8780152826506272E-2</v>
      </c>
      <c r="I2364">
        <v>98.653066159055129</v>
      </c>
      <c r="J2364">
        <v>2.5647584038582196</v>
      </c>
      <c r="K2364">
        <v>0.10849116215552615</v>
      </c>
      <c r="L2364">
        <v>3.935835142702836E-3</v>
      </c>
      <c r="M2364">
        <v>9.6674437733126786E-4</v>
      </c>
      <c r="N2364">
        <v>3.1092513203844874E-2</v>
      </c>
      <c r="O2364">
        <v>8.389165437154756E-21</v>
      </c>
      <c r="P2364">
        <v>4.5368875752111806E-2</v>
      </c>
      <c r="Q2364">
        <v>-0.21213811224223664</v>
      </c>
      <c r="R2364">
        <v>-0.21236538439567854</v>
      </c>
      <c r="S2364">
        <v>-0.21081486918634776</v>
      </c>
    </row>
    <row r="2365" spans="1:19" x14ac:dyDescent="0.25">
      <c r="A2365">
        <v>10</v>
      </c>
      <c r="B2365">
        <v>137</v>
      </c>
      <c r="C2365">
        <v>0.78998899459838867</v>
      </c>
      <c r="D2365">
        <v>4.430156946182251E-2</v>
      </c>
      <c r="E2365">
        <v>0.62073480093480171</v>
      </c>
      <c r="F2365">
        <v>-2.0401445761631458</v>
      </c>
      <c r="G2365">
        <v>9.6665924115632365E-3</v>
      </c>
      <c r="H2365">
        <v>-9.1485571809886618E-2</v>
      </c>
      <c r="I2365">
        <v>98.616971435077403</v>
      </c>
      <c r="J2365">
        <v>2.6397782969440744</v>
      </c>
      <c r="K2365">
        <v>0.11204408850074722</v>
      </c>
      <c r="L2365">
        <v>3.9979486422904165E-3</v>
      </c>
      <c r="M2365">
        <v>1.3028290990282328E-3</v>
      </c>
      <c r="N2365">
        <v>3.6094723977726062E-2</v>
      </c>
      <c r="O2365">
        <v>8.5886196260067981E-17</v>
      </c>
      <c r="P2365">
        <v>4.0611759347539828E-2</v>
      </c>
      <c r="Q2365">
        <v>7.5161955968952462E-2</v>
      </c>
      <c r="R2365">
        <v>7.5019893085854772E-2</v>
      </c>
      <c r="S2365">
        <v>7.6657470133306996E-2</v>
      </c>
    </row>
    <row r="2366" spans="1:19" x14ac:dyDescent="0.25">
      <c r="A2366">
        <v>10</v>
      </c>
      <c r="B2366">
        <v>136</v>
      </c>
      <c r="C2366">
        <v>0.13453590869903564</v>
      </c>
      <c r="D2366">
        <v>0.36634224653244019</v>
      </c>
      <c r="E2366">
        <v>0.94028800637628451</v>
      </c>
      <c r="F2366">
        <v>-2.8780998390069756E-2</v>
      </c>
      <c r="G2366">
        <v>1.2052448718770394E-2</v>
      </c>
      <c r="H2366">
        <v>-9.1709512600991361E-2</v>
      </c>
      <c r="I2366">
        <v>98.580801612178689</v>
      </c>
      <c r="J2366">
        <v>2.7837036923880181</v>
      </c>
      <c r="K2366">
        <v>0.11802048529221547</v>
      </c>
      <c r="L2366">
        <v>4.7494475316379545E-3</v>
      </c>
      <c r="M2366">
        <v>1.3082560885243164E-3</v>
      </c>
      <c r="N2366">
        <v>3.6169822898713733E-2</v>
      </c>
      <c r="O2366">
        <v>1.2186212074596628E-17</v>
      </c>
      <c r="P2366">
        <v>3.6226562792161549E-2</v>
      </c>
      <c r="Q2366">
        <v>0.14407000053829347</v>
      </c>
      <c r="R2366">
        <v>0.14392539544394367</v>
      </c>
      <c r="S2366">
        <v>0.14539431558714938</v>
      </c>
    </row>
    <row r="2367" spans="1:19" x14ac:dyDescent="0.25">
      <c r="A2367">
        <v>10</v>
      </c>
      <c r="B2367">
        <v>135</v>
      </c>
      <c r="C2367">
        <v>0.7024991512298584</v>
      </c>
      <c r="D2367">
        <v>0.52569466829299927</v>
      </c>
      <c r="E2367">
        <v>-0.33346221446210728</v>
      </c>
      <c r="F2367">
        <v>-0.44862438627054302</v>
      </c>
      <c r="G2367">
        <v>1.1144965361106795E-2</v>
      </c>
      <c r="H2367">
        <v>-9.472718466076481E-2</v>
      </c>
      <c r="I2367">
        <v>98.54345556080483</v>
      </c>
      <c r="J2367">
        <v>2.6793144229911943</v>
      </c>
      <c r="K2367">
        <v>0.11540166360918123</v>
      </c>
      <c r="L2367">
        <v>3.1379301399921378E-3</v>
      </c>
      <c r="M2367">
        <v>1.3947275532189356E-3</v>
      </c>
      <c r="N2367">
        <v>3.7346051373859268E-2</v>
      </c>
      <c r="O2367">
        <v>1.4245555466234701E-17</v>
      </c>
      <c r="P2367">
        <v>3.2097102562753596E-2</v>
      </c>
      <c r="Q2367">
        <v>-0.1042118962853098</v>
      </c>
      <c r="R2367">
        <v>-0.1043892693968238</v>
      </c>
      <c r="S2367">
        <v>-0.1030363503216894</v>
      </c>
    </row>
    <row r="2368" spans="1:19" x14ac:dyDescent="0.25">
      <c r="A2368">
        <v>10</v>
      </c>
      <c r="B2368">
        <v>134</v>
      </c>
      <c r="C2368">
        <v>0.51753747463226318</v>
      </c>
      <c r="D2368">
        <v>0.80874341726303101</v>
      </c>
      <c r="E2368">
        <v>-0.64762109353570274</v>
      </c>
      <c r="F2368">
        <v>0.44672090051858743</v>
      </c>
      <c r="G2368">
        <v>9.5098446034148736E-3</v>
      </c>
      <c r="H2368">
        <v>-9.1991005313331056E-2</v>
      </c>
      <c r="I2368">
        <v>98.507201785080085</v>
      </c>
      <c r="J2368">
        <v>2.5192257089152568</v>
      </c>
      <c r="K2368">
        <v>0.11078160766135194</v>
      </c>
      <c r="L2368">
        <v>1.6971921892169472E-3</v>
      </c>
      <c r="M2368">
        <v>1.3143362543001241E-3</v>
      </c>
      <c r="N2368">
        <v>3.6253775724745196E-2</v>
      </c>
      <c r="O2368">
        <v>1.6390495266514172E-19</v>
      </c>
      <c r="P2368">
        <v>2.8426482585433586E-2</v>
      </c>
      <c r="Q2368">
        <v>-0.15997495226040231</v>
      </c>
      <c r="R2368">
        <v>-0.1600887140759375</v>
      </c>
      <c r="S2368">
        <v>-0.15892507291821328</v>
      </c>
    </row>
    <row r="2369" spans="1:19" x14ac:dyDescent="0.25">
      <c r="A2369">
        <v>10</v>
      </c>
      <c r="B2369">
        <v>133</v>
      </c>
      <c r="C2369">
        <v>0.68320465087890625</v>
      </c>
      <c r="D2369">
        <v>0.49607473611831665</v>
      </c>
      <c r="E2369">
        <v>-0.48248522065375504</v>
      </c>
      <c r="F2369">
        <v>-0.33346491327792299</v>
      </c>
      <c r="G2369">
        <v>8.3780638289941787E-3</v>
      </c>
      <c r="H2369">
        <v>-9.3938182171815071E-2</v>
      </c>
      <c r="I2369">
        <v>98.470194388464549</v>
      </c>
      <c r="J2369">
        <v>2.3954279913934968</v>
      </c>
      <c r="K2369">
        <v>0.10740246140340179</v>
      </c>
      <c r="L2369">
        <v>9.3831559309884695E-4</v>
      </c>
      <c r="M2369">
        <v>1.369547404259584E-3</v>
      </c>
      <c r="N2369">
        <v>3.7007396615535981E-2</v>
      </c>
      <c r="O2369">
        <v>8.6221609284342016E-20</v>
      </c>
      <c r="P2369">
        <v>2.5028852877723603E-2</v>
      </c>
      <c r="Q2369">
        <v>-0.12373490885728081</v>
      </c>
      <c r="R2369">
        <v>-0.12379771752175994</v>
      </c>
      <c r="S2369">
        <v>-0.12274572740633617</v>
      </c>
    </row>
    <row r="2370" spans="1:19" x14ac:dyDescent="0.25">
      <c r="A2370">
        <v>10</v>
      </c>
      <c r="B2370">
        <v>132</v>
      </c>
      <c r="C2370">
        <v>0.14710962772369385</v>
      </c>
      <c r="D2370">
        <v>0.44108980894088745</v>
      </c>
      <c r="E2370">
        <v>0.7707199254092586</v>
      </c>
      <c r="F2370">
        <v>7.505194149171357E-2</v>
      </c>
      <c r="G2370">
        <v>1.0190080838009371E-2</v>
      </c>
      <c r="H2370">
        <v>-9.3479402128942665E-2</v>
      </c>
      <c r="I2370">
        <v>98.433381531785315</v>
      </c>
      <c r="J2370">
        <v>2.4988883605316063</v>
      </c>
      <c r="K2370">
        <v>0.11204984699501279</v>
      </c>
      <c r="L2370">
        <v>1.0926196288965227E-3</v>
      </c>
      <c r="M2370">
        <v>1.3551864168857952E-3</v>
      </c>
      <c r="N2370">
        <v>3.6812856679233619E-2</v>
      </c>
      <c r="O2370">
        <v>5.1662634447471856E-21</v>
      </c>
      <c r="P2370">
        <v>2.1967516775067777E-2</v>
      </c>
      <c r="Q2370">
        <v>0.10349491121555816</v>
      </c>
      <c r="R2370">
        <v>0.10346036913810952</v>
      </c>
      <c r="S2370">
        <v>0.10438175271194278</v>
      </c>
    </row>
    <row r="2371" spans="1:19" x14ac:dyDescent="0.25">
      <c r="A2371">
        <v>10</v>
      </c>
      <c r="B2371">
        <v>131</v>
      </c>
      <c r="C2371">
        <v>0.57835793495178223</v>
      </c>
      <c r="D2371">
        <v>0.27752429246902466</v>
      </c>
      <c r="E2371">
        <v>-1.4109854326670002</v>
      </c>
      <c r="F2371">
        <v>0.58390530439981614</v>
      </c>
      <c r="G2371">
        <v>6.9801582534000459E-3</v>
      </c>
      <c r="H2371">
        <v>-9.0408008087050379E-2</v>
      </c>
      <c r="I2371">
        <v>98.397791303642208</v>
      </c>
      <c r="J2371">
        <v>2.2142029235498133</v>
      </c>
      <c r="K2371">
        <v>0.10287162804138514</v>
      </c>
      <c r="L2371">
        <v>3.0498474097289367E-4</v>
      </c>
      <c r="M2371">
        <v>1.2666643392784114E-3</v>
      </c>
      <c r="N2371">
        <v>3.5590228143107083E-2</v>
      </c>
      <c r="O2371">
        <v>1.8466251935774204E-23</v>
      </c>
      <c r="P2371">
        <v>1.9281388568869882E-2</v>
      </c>
      <c r="Q2371">
        <v>-0.28464655039992698</v>
      </c>
      <c r="R2371">
        <v>-0.28468543698179305</v>
      </c>
      <c r="S2371">
        <v>-0.28390360804803083</v>
      </c>
    </row>
    <row r="2372" spans="1:19" x14ac:dyDescent="0.25">
      <c r="A2372">
        <v>10</v>
      </c>
      <c r="B2372">
        <v>130</v>
      </c>
      <c r="C2372">
        <v>0.26452434062957764</v>
      </c>
      <c r="D2372">
        <v>0.28712409734725952</v>
      </c>
      <c r="E2372">
        <v>-0.14396863637343446</v>
      </c>
      <c r="F2372">
        <v>1.1293243932640669</v>
      </c>
      <c r="G2372">
        <v>6.6886867197491085E-3</v>
      </c>
      <c r="H2372">
        <v>-8.4579956059328484E-2</v>
      </c>
      <c r="I2372">
        <v>98.364507010868536</v>
      </c>
      <c r="J2372">
        <v>2.1571607468170435</v>
      </c>
      <c r="K2372">
        <v>0.10172750548158377</v>
      </c>
      <c r="L2372">
        <v>1.9116932344365834E-4</v>
      </c>
      <c r="M2372">
        <v>1.1078441454435183E-3</v>
      </c>
      <c r="N2372">
        <v>3.3284292773672064E-2</v>
      </c>
      <c r="O2372">
        <v>8.7117638330628711E-28</v>
      </c>
      <c r="P2372">
        <v>1.6987171034601806E-2</v>
      </c>
      <c r="Q2372">
        <v>-5.7032025531359748E-2</v>
      </c>
      <c r="R2372">
        <v>-5.7042176732769789E-2</v>
      </c>
      <c r="S2372">
        <v>-5.6400409350560593E-2</v>
      </c>
    </row>
    <row r="2373" spans="1:19" x14ac:dyDescent="0.25">
      <c r="A2373">
        <v>10</v>
      </c>
      <c r="B2373">
        <v>129</v>
      </c>
      <c r="C2373">
        <v>0.18440675735473633</v>
      </c>
      <c r="D2373">
        <v>0.20872741937637329</v>
      </c>
      <c r="E2373">
        <v>0.7090643193557763</v>
      </c>
      <c r="F2373">
        <v>0.51133023819321444</v>
      </c>
      <c r="G2373">
        <v>8.1880940978843221E-3</v>
      </c>
      <c r="H2373">
        <v>-8.1670005046559621E-2</v>
      </c>
      <c r="I2373">
        <v>98.332378539883123</v>
      </c>
      <c r="J2373">
        <v>2.242312372592743</v>
      </c>
      <c r="K2373">
        <v>0.10568934667328986</v>
      </c>
      <c r="L2373">
        <v>2.3268410375903707E-4</v>
      </c>
      <c r="M2373">
        <v>1.0322386478604996E-3</v>
      </c>
      <c r="N2373">
        <v>3.2128470985412605E-2</v>
      </c>
      <c r="O2373">
        <v>5.1997384858099788E-31</v>
      </c>
      <c r="P2373">
        <v>1.4971091987801848E-2</v>
      </c>
      <c r="Q2373">
        <v>8.5157767753761021E-2</v>
      </c>
      <c r="R2373">
        <v>8.5151625775699458E-2</v>
      </c>
      <c r="S2373">
        <v>8.5697397607408909E-2</v>
      </c>
    </row>
    <row r="2374" spans="1:19" x14ac:dyDescent="0.25">
      <c r="A2374">
        <v>10</v>
      </c>
      <c r="B2374">
        <v>128</v>
      </c>
      <c r="C2374">
        <v>0.66281139850616455</v>
      </c>
      <c r="D2374">
        <v>0.52000302076339722</v>
      </c>
      <c r="E2374">
        <v>-0.59562503626885288</v>
      </c>
      <c r="F2374">
        <v>-0.17920520688095237</v>
      </c>
      <c r="G2374">
        <v>6.9137944316341095E-3</v>
      </c>
      <c r="H2374">
        <v>-8.2626240389964967E-2</v>
      </c>
      <c r="I2374">
        <v>98.299884570898485</v>
      </c>
      <c r="J2374">
        <v>2.1087315538283411</v>
      </c>
      <c r="K2374">
        <v>0.10175405201981245</v>
      </c>
      <c r="L2374">
        <v>9.9044087023375575E-5</v>
      </c>
      <c r="M2374">
        <v>1.0558580203746718E-3</v>
      </c>
      <c r="N2374">
        <v>3.2493968984638855E-2</v>
      </c>
      <c r="O2374">
        <v>1.0192758281492464E-31</v>
      </c>
      <c r="P2374">
        <v>1.313304698038557E-2</v>
      </c>
      <c r="Q2374">
        <v>-0.1335732579343511</v>
      </c>
      <c r="R2374">
        <v>-0.13358081876440187</v>
      </c>
      <c r="S2374">
        <v>-0.13309434856568406</v>
      </c>
    </row>
    <row r="2375" spans="1:19" x14ac:dyDescent="0.25">
      <c r="A2375">
        <v>10</v>
      </c>
      <c r="B2375">
        <v>127</v>
      </c>
      <c r="C2375">
        <v>0.26361918449401855</v>
      </c>
      <c r="D2375">
        <v>0.97309476137161255</v>
      </c>
      <c r="E2375">
        <v>-1.9961295635194477E-2</v>
      </c>
      <c r="F2375">
        <v>0.16602833103406114</v>
      </c>
      <c r="G2375">
        <v>6.8738561359346058E-3</v>
      </c>
      <c r="H2375">
        <v>-8.1769400622369898E-2</v>
      </c>
      <c r="I2375">
        <v>98.267738137803761</v>
      </c>
      <c r="J2375">
        <v>2.0725997293826728</v>
      </c>
      <c r="K2375">
        <v>0.10132705852169457</v>
      </c>
      <c r="L2375">
        <v>6.5797459003861402E-5</v>
      </c>
      <c r="M2375">
        <v>1.0333931607135439E-3</v>
      </c>
      <c r="N2375">
        <v>3.2146433094723648E-2</v>
      </c>
      <c r="O2375">
        <v>8.7809358031583889E-34</v>
      </c>
      <c r="P2375">
        <v>1.1493650116486311E-2</v>
      </c>
      <c r="Q2375">
        <v>-3.612864053155139E-2</v>
      </c>
      <c r="R2375">
        <v>-3.6131824445668315E-2</v>
      </c>
      <c r="S2375">
        <v>-3.5709643829583484E-2</v>
      </c>
    </row>
    <row r="2376" spans="1:19" x14ac:dyDescent="0.25">
      <c r="A2376">
        <v>10</v>
      </c>
      <c r="B2376">
        <v>126</v>
      </c>
      <c r="C2376">
        <v>0.82738339900970459</v>
      </c>
      <c r="D2376">
        <v>0.41542237997055054</v>
      </c>
      <c r="E2376">
        <v>0.61937707108221729</v>
      </c>
      <c r="F2376">
        <v>-1.2312238971131404</v>
      </c>
      <c r="G2376">
        <v>8.1915918936009829E-3</v>
      </c>
      <c r="H2376">
        <v>-8.8833545091490732E-2</v>
      </c>
      <c r="I2376">
        <v>98.232826454640644</v>
      </c>
      <c r="J2376">
        <v>2.1418294713554356</v>
      </c>
      <c r="K2376">
        <v>0.10480555230016017</v>
      </c>
      <c r="L2376">
        <v>7.6371054226690417E-5</v>
      </c>
      <c r="M2376">
        <v>1.2188256212818276E-3</v>
      </c>
      <c r="N2376">
        <v>3.4911683163116436E-2</v>
      </c>
      <c r="O2376">
        <v>2.8291721834902809E-30</v>
      </c>
      <c r="P2376">
        <v>9.9248844978657592E-3</v>
      </c>
      <c r="Q2376">
        <v>6.9232039072804452E-2</v>
      </c>
      <c r="R2376">
        <v>6.9229741972762771E-2</v>
      </c>
      <c r="S2376">
        <v>6.9631004644017253E-2</v>
      </c>
    </row>
    <row r="2377" spans="1:19" x14ac:dyDescent="0.25">
      <c r="A2377">
        <v>10</v>
      </c>
      <c r="B2377">
        <v>125</v>
      </c>
      <c r="C2377">
        <v>0.80970859527587891</v>
      </c>
      <c r="D2377">
        <v>0.17688852548599243</v>
      </c>
      <c r="E2377">
        <v>0.68202374165250668</v>
      </c>
      <c r="F2377">
        <v>-1.6418874019836258</v>
      </c>
      <c r="G2377">
        <v>9.7690302328885259E-3</v>
      </c>
      <c r="H2377">
        <v>-9.9116668381290185E-2</v>
      </c>
      <c r="I2377">
        <v>98.193888132088844</v>
      </c>
      <c r="J2377">
        <v>2.2266664546830714</v>
      </c>
      <c r="K2377">
        <v>0.10895121453058502</v>
      </c>
      <c r="L2377">
        <v>9.2658996761458046E-5</v>
      </c>
      <c r="M2377">
        <v>1.5161929631480396E-3</v>
      </c>
      <c r="N2377">
        <v>3.8938322551800297E-2</v>
      </c>
      <c r="O2377">
        <v>6.2081521098371827E-26</v>
      </c>
      <c r="P2377">
        <v>8.4107016084864154E-3</v>
      </c>
      <c r="Q2377">
        <v>8.4839957088378992E-2</v>
      </c>
      <c r="R2377">
        <v>8.4836983327635895E-2</v>
      </c>
      <c r="S2377">
        <v>8.5223441681503156E-2</v>
      </c>
    </row>
    <row r="2378" spans="1:19" x14ac:dyDescent="0.25">
      <c r="A2378">
        <v>10</v>
      </c>
      <c r="B2378">
        <v>124</v>
      </c>
      <c r="C2378">
        <v>0.32666075229644775</v>
      </c>
      <c r="D2378">
        <v>0.55474203824996948</v>
      </c>
      <c r="E2378">
        <v>-0.50291346934877823</v>
      </c>
      <c r="F2378">
        <v>1.0065497990912697</v>
      </c>
      <c r="G2378">
        <v>8.5737762193937098E-3</v>
      </c>
      <c r="H2378">
        <v>-9.3239256728277209E-2</v>
      </c>
      <c r="I2378">
        <v>98.157272859896011</v>
      </c>
      <c r="J2378">
        <v>2.0999663838548903</v>
      </c>
      <c r="K2378">
        <v>0.10526534539882576</v>
      </c>
      <c r="L2378">
        <v>3.6786077776535968E-5</v>
      </c>
      <c r="M2378">
        <v>1.3406781577552497E-3</v>
      </c>
      <c r="N2378">
        <v>3.6615272192833004E-2</v>
      </c>
      <c r="O2378">
        <v>2.0135374667575142E-30</v>
      </c>
      <c r="P2378">
        <v>7.1540887659299283E-3</v>
      </c>
      <c r="Q2378">
        <v>-0.12669667809379359</v>
      </c>
      <c r="R2378">
        <v>-0.12670007082818113</v>
      </c>
      <c r="S2378">
        <v>-0.12639211069945369</v>
      </c>
    </row>
    <row r="2379" spans="1:19" x14ac:dyDescent="0.25">
      <c r="A2379">
        <v>10</v>
      </c>
      <c r="B2379">
        <v>123</v>
      </c>
      <c r="C2379">
        <v>0.56345868110656738</v>
      </c>
      <c r="D2379">
        <v>0.17734748125076294</v>
      </c>
      <c r="E2379">
        <v>-1.7140201117037701</v>
      </c>
      <c r="F2379">
        <v>0.83718856718249868</v>
      </c>
      <c r="G2379">
        <v>5.1156740734374382E-3</v>
      </c>
      <c r="H2379">
        <v>-8.9462405994916047E-2</v>
      </c>
      <c r="I2379">
        <v>98.122153600793823</v>
      </c>
      <c r="J2379">
        <v>1.7923509846574901</v>
      </c>
      <c r="K2379">
        <v>9.4720190761537162E-2</v>
      </c>
      <c r="L2379">
        <v>3.2515391136132252E-6</v>
      </c>
      <c r="M2379">
        <v>1.2333623598866493E-3</v>
      </c>
      <c r="N2379">
        <v>3.5119259102188494E-2</v>
      </c>
      <c r="O2379">
        <v>2.3288066066197933E-34</v>
      </c>
      <c r="P2379">
        <v>6.0916337342502734E-3</v>
      </c>
      <c r="Q2379">
        <v>-0.30761410729760341</v>
      </c>
      <c r="R2379">
        <v>-0.30761539919740022</v>
      </c>
      <c r="S2379">
        <v>-0.30736415290038949</v>
      </c>
    </row>
    <row r="2380" spans="1:19" x14ac:dyDescent="0.25">
      <c r="A2380">
        <v>10</v>
      </c>
      <c r="B2380">
        <v>122</v>
      </c>
      <c r="C2380">
        <v>0.45269668102264404</v>
      </c>
      <c r="D2380">
        <v>0.27811092138290405</v>
      </c>
      <c r="E2380">
        <v>-1.5296908242107974</v>
      </c>
      <c r="F2380">
        <v>1.4685415808679163</v>
      </c>
      <c r="G2380">
        <v>2.7948733070111264E-3</v>
      </c>
      <c r="H2380">
        <v>-8.4557816946629893E-2</v>
      </c>
      <c r="I2380">
        <v>98.088971232357096</v>
      </c>
      <c r="J2380">
        <v>1.5685857114449924</v>
      </c>
      <c r="K2380">
        <v>8.711745655229293E-2</v>
      </c>
      <c r="L2380">
        <v>2.705099923842498E-7</v>
      </c>
      <c r="M2380">
        <v>1.1010695750706635E-3</v>
      </c>
      <c r="N2380">
        <v>3.3182368436726506E-2</v>
      </c>
      <c r="O2380">
        <v>7.3857511045981709E-40</v>
      </c>
      <c r="P2380">
        <v>5.2027945030820632E-3</v>
      </c>
      <c r="Q2380">
        <v>-0.22376516531872886</v>
      </c>
      <c r="R2380">
        <v>-0.22376527321249773</v>
      </c>
      <c r="S2380">
        <v>-0.22356313837754624</v>
      </c>
    </row>
    <row r="2381" spans="1:19" x14ac:dyDescent="0.25">
      <c r="A2381">
        <v>10</v>
      </c>
      <c r="B2381">
        <v>121</v>
      </c>
      <c r="C2381">
        <v>0.77834844589233398</v>
      </c>
      <c r="D2381">
        <v>0.16081196069717407</v>
      </c>
      <c r="E2381">
        <v>0.33873204404700541</v>
      </c>
      <c r="F2381">
        <v>-1.4775110708858386</v>
      </c>
      <c r="G2381">
        <v>3.2737546436022581E-3</v>
      </c>
      <c r="H2381">
        <v>-8.9911039664864009E-2</v>
      </c>
      <c r="I2381">
        <v>98.053700449670117</v>
      </c>
      <c r="J2381">
        <v>1.5751383741643408</v>
      </c>
      <c r="K2381">
        <v>8.8249896275177792E-2</v>
      </c>
      <c r="L2381">
        <v>2.0979878397460364E-7</v>
      </c>
      <c r="M2381">
        <v>1.2440281113520917E-3</v>
      </c>
      <c r="N2381">
        <v>3.5270782686978919E-2</v>
      </c>
      <c r="O2381">
        <v>4.6708747481114196E-37</v>
      </c>
      <c r="P2381">
        <v>4.3878708142551567E-3</v>
      </c>
      <c r="Q2381">
        <v>6.5526722604475575E-3</v>
      </c>
      <c r="R2381">
        <v>6.5526627193484011E-3</v>
      </c>
      <c r="S2381">
        <v>6.7361693536316172E-3</v>
      </c>
    </row>
    <row r="2382" spans="1:19" x14ac:dyDescent="0.25">
      <c r="A2382">
        <v>10</v>
      </c>
      <c r="B2382">
        <v>120</v>
      </c>
      <c r="C2382">
        <v>0.11180222034454346</v>
      </c>
      <c r="D2382">
        <v>0.38759201765060425</v>
      </c>
      <c r="E2382">
        <v>1.0508442425986699</v>
      </c>
      <c r="F2382">
        <v>-0.22363144245582345</v>
      </c>
      <c r="G2382">
        <v>4.9340403606606626E-3</v>
      </c>
      <c r="H2382">
        <v>-9.0914399368693707E-2</v>
      </c>
      <c r="I2382">
        <v>98.018048959401625</v>
      </c>
      <c r="J2382">
        <v>1.6775809858878046</v>
      </c>
      <c r="K2382">
        <v>9.3084661460366216E-2</v>
      </c>
      <c r="L2382">
        <v>4.6487325721133341E-7</v>
      </c>
      <c r="M2382">
        <v>1.2710287583643886E-3</v>
      </c>
      <c r="N2382">
        <v>3.5651490268492125E-2</v>
      </c>
      <c r="O2382">
        <v>6.8624492932073353E-38</v>
      </c>
      <c r="P2382">
        <v>3.6771942303895303E-3</v>
      </c>
      <c r="Q2382">
        <v>0.10244261920310312</v>
      </c>
      <c r="R2382">
        <v>0.10244261172346381</v>
      </c>
      <c r="S2382">
        <v>0.10259904585709763</v>
      </c>
    </row>
    <row r="2383" spans="1:19" x14ac:dyDescent="0.25">
      <c r="A2383">
        <v>10</v>
      </c>
      <c r="B2383">
        <v>119</v>
      </c>
      <c r="C2383">
        <v>0.23617720603942871</v>
      </c>
      <c r="D2383">
        <v>0.47084885835647583</v>
      </c>
      <c r="E2383">
        <v>0.1064645337912694</v>
      </c>
      <c r="F2383">
        <v>0.71146666101364664</v>
      </c>
      <c r="G2383">
        <v>5.1303105605463783E-3</v>
      </c>
      <c r="H2383">
        <v>-8.7701689139828079E-2</v>
      </c>
      <c r="I2383">
        <v>97.983669596170941</v>
      </c>
      <c r="J2383">
        <v>1.6605043606126304</v>
      </c>
      <c r="K2383">
        <v>9.3332534302869169E-2</v>
      </c>
      <c r="L2383">
        <v>2.8726909244568639E-7</v>
      </c>
      <c r="M2383">
        <v>1.1819406161473164E-3</v>
      </c>
      <c r="N2383">
        <v>3.4379363230684135E-2</v>
      </c>
      <c r="O2383">
        <v>2.7200779098833602E-42</v>
      </c>
      <c r="P2383">
        <v>3.0826398349631033E-3</v>
      </c>
      <c r="Q2383">
        <v>-1.7076609293127609E-2</v>
      </c>
      <c r="R2383">
        <v>-1.7076625275174173E-2</v>
      </c>
      <c r="S2383">
        <v>-1.6950205679057837E-2</v>
      </c>
    </row>
    <row r="2384" spans="1:19" x14ac:dyDescent="0.25">
      <c r="A2384">
        <v>10</v>
      </c>
      <c r="B2384">
        <v>118</v>
      </c>
      <c r="C2384">
        <v>0.965171217918396</v>
      </c>
      <c r="D2384">
        <v>0.10028737783432007</v>
      </c>
      <c r="E2384">
        <v>2.0934808645745724</v>
      </c>
      <c r="F2384">
        <v>-1.8959610850339588</v>
      </c>
      <c r="G2384">
        <v>9.4759998726944381E-3</v>
      </c>
      <c r="H2384">
        <v>-9.9393357642867039E-2</v>
      </c>
      <c r="I2384">
        <v>97.944721635359826</v>
      </c>
      <c r="J2384">
        <v>1.9640860307836259</v>
      </c>
      <c r="K2384">
        <v>0.10603452633023987</v>
      </c>
      <c r="L2384">
        <v>3.3174770759792052E-6</v>
      </c>
      <c r="M2384">
        <v>1.5169436513441119E-3</v>
      </c>
      <c r="N2384">
        <v>3.8947960811114513E-2</v>
      </c>
      <c r="O2384">
        <v>6.5350205189255078E-35</v>
      </c>
      <c r="P2384">
        <v>2.5218635079685306E-3</v>
      </c>
      <c r="Q2384">
        <v>0.30358168135954083</v>
      </c>
      <c r="R2384">
        <v>0.30358167017099547</v>
      </c>
      <c r="S2384">
        <v>0.30370173270648237</v>
      </c>
    </row>
    <row r="2385" spans="1:19" x14ac:dyDescent="0.25">
      <c r="A2385">
        <v>10</v>
      </c>
      <c r="B2385">
        <v>117</v>
      </c>
      <c r="C2385">
        <v>0.51268959045410156</v>
      </c>
      <c r="D2385">
        <v>0.18637663125991821</v>
      </c>
      <c r="E2385">
        <v>-1.8271992928855703</v>
      </c>
      <c r="F2385">
        <v>1.2967840675600293</v>
      </c>
      <c r="G2385">
        <v>5.6035716522232918E-3</v>
      </c>
      <c r="H2385">
        <v>-9.3265105459745243E-2</v>
      </c>
      <c r="I2385">
        <v>97.90818915102534</v>
      </c>
      <c r="J2385">
        <v>1.629671985278522</v>
      </c>
      <c r="K2385">
        <v>9.4060112949872612E-2</v>
      </c>
      <c r="L2385">
        <v>1.0374620700950325E-7</v>
      </c>
      <c r="M2385">
        <v>1.3346224116495035E-3</v>
      </c>
      <c r="N2385">
        <v>3.6532484334486526E-2</v>
      </c>
      <c r="O2385">
        <v>4.3154667385478642E-41</v>
      </c>
      <c r="P2385">
        <v>2.0727356311246335E-3</v>
      </c>
      <c r="Q2385">
        <v>-0.33441392430942457</v>
      </c>
      <c r="R2385">
        <v>-0.3344140455051039</v>
      </c>
      <c r="S2385">
        <v>-0.33432191556600532</v>
      </c>
    </row>
    <row r="2386" spans="1:19" x14ac:dyDescent="0.25">
      <c r="A2386">
        <v>10</v>
      </c>
      <c r="B2386">
        <v>116</v>
      </c>
      <c r="C2386">
        <v>0.81950533390045166</v>
      </c>
      <c r="D2386">
        <v>0.25146311521530151</v>
      </c>
      <c r="E2386">
        <v>0.70279901465915906</v>
      </c>
      <c r="F2386">
        <v>-1.5110929994577469</v>
      </c>
      <c r="G2386">
        <v>6.975459005124157E-3</v>
      </c>
      <c r="H2386">
        <v>-0.10126098030948751</v>
      </c>
      <c r="I2386">
        <v>97.868540064523103</v>
      </c>
      <c r="J2386">
        <v>1.7025267121463949</v>
      </c>
      <c r="K2386">
        <v>9.7922212853053386E-2</v>
      </c>
      <c r="L2386">
        <v>1.6537812061062957E-7</v>
      </c>
      <c r="M2386">
        <v>1.5720500604618878E-3</v>
      </c>
      <c r="N2386">
        <v>3.9649086502237196E-2</v>
      </c>
      <c r="O2386">
        <v>9.0276735863711505E-37</v>
      </c>
      <c r="P2386">
        <v>1.6705696051634356E-3</v>
      </c>
      <c r="Q2386">
        <v>7.2854730981315313E-2</v>
      </c>
      <c r="R2386">
        <v>7.2854726867872976E-2</v>
      </c>
      <c r="S2386">
        <v>7.2936908942207709E-2</v>
      </c>
    </row>
    <row r="2387" spans="1:19" x14ac:dyDescent="0.25">
      <c r="A2387">
        <v>10</v>
      </c>
      <c r="B2387">
        <v>115</v>
      </c>
      <c r="C2387">
        <v>0.49320054054260254</v>
      </c>
      <c r="D2387">
        <v>0.94979029893875122</v>
      </c>
      <c r="E2387">
        <v>-0.32068704640955636</v>
      </c>
      <c r="F2387">
        <v>0.25308876062244234</v>
      </c>
      <c r="G2387">
        <v>6.3345497188299488E-3</v>
      </c>
      <c r="H2387">
        <v>-9.9999674926137649E-2</v>
      </c>
      <c r="I2387">
        <v>97.8294006041438</v>
      </c>
      <c r="J2387">
        <v>1.6176114065547127</v>
      </c>
      <c r="K2387">
        <v>9.5586048567511739E-2</v>
      </c>
      <c r="L2387">
        <v>4.3939167128203172E-8</v>
      </c>
      <c r="M2387">
        <v>1.5318973587830419E-3</v>
      </c>
      <c r="N2387">
        <v>3.9139460379303159E-2</v>
      </c>
      <c r="O2387">
        <v>2.4345516515951253E-39</v>
      </c>
      <c r="P2387">
        <v>1.3409655277188555E-3</v>
      </c>
      <c r="Q2387">
        <v>-8.4915299118871856E-2</v>
      </c>
      <c r="R2387">
        <v>-8.4915305591682255E-2</v>
      </c>
      <c r="S2387">
        <v>-8.4849920398810091E-2</v>
      </c>
    </row>
    <row r="2388" spans="1:19" x14ac:dyDescent="0.25">
      <c r="A2388">
        <v>10</v>
      </c>
      <c r="B2388">
        <v>114</v>
      </c>
      <c r="C2388">
        <v>0.26763904094696045</v>
      </c>
      <c r="D2388">
        <v>0.74767440557479858</v>
      </c>
      <c r="E2388">
        <v>-8.4346757033885666E-2</v>
      </c>
      <c r="F2388">
        <v>0.55549501286314629</v>
      </c>
      <c r="G2388">
        <v>6.1747811393466192E-3</v>
      </c>
      <c r="H2388">
        <v>-9.7251313496542882E-2</v>
      </c>
      <c r="I2388">
        <v>97.79135185437606</v>
      </c>
      <c r="J2388">
        <v>1.5710519137697601</v>
      </c>
      <c r="K2388">
        <v>9.4721959679377021E-2</v>
      </c>
      <c r="L2388">
        <v>1.7065635707485508E-8</v>
      </c>
      <c r="M2388">
        <v>1.4477073588880422E-3</v>
      </c>
      <c r="N2388">
        <v>3.8048749767739309E-2</v>
      </c>
      <c r="O2388">
        <v>2.7962198993020583E-43</v>
      </c>
      <c r="P2388">
        <v>1.0749463757583073E-3</v>
      </c>
      <c r="Q2388">
        <v>-4.6559491113122263E-2</v>
      </c>
      <c r="R2388">
        <v>-4.6559492784952639E-2</v>
      </c>
      <c r="S2388">
        <v>-4.65084707231413E-2</v>
      </c>
    </row>
    <row r="2389" spans="1:19" x14ac:dyDescent="0.25">
      <c r="A2389">
        <v>10</v>
      </c>
      <c r="B2389">
        <v>113</v>
      </c>
      <c r="C2389">
        <v>0.13822031021118164</v>
      </c>
      <c r="D2389">
        <v>4.5086443424224854E-2</v>
      </c>
      <c r="E2389">
        <v>1.6083124583201798</v>
      </c>
      <c r="F2389">
        <v>7.0696370418568133E-3</v>
      </c>
      <c r="G2389">
        <v>9.6671001698568019E-3</v>
      </c>
      <c r="H2389">
        <v>-9.7226685921541267E-2</v>
      </c>
      <c r="I2389">
        <v>97.753327532602555</v>
      </c>
      <c r="J2389">
        <v>1.8038216884909364</v>
      </c>
      <c r="K2389">
        <v>0.10500829548611303</v>
      </c>
      <c r="L2389">
        <v>1.8200356851267952E-7</v>
      </c>
      <c r="M2389">
        <v>1.4458490463350978E-3</v>
      </c>
      <c r="N2389">
        <v>3.8024321773505676E-2</v>
      </c>
      <c r="O2389">
        <v>3.6752169203642624E-45</v>
      </c>
      <c r="P2389">
        <v>8.5628716680064075E-4</v>
      </c>
      <c r="Q2389">
        <v>0.23276977537008556</v>
      </c>
      <c r="R2389">
        <v>0.23276977472117633</v>
      </c>
      <c r="S2389">
        <v>0.23281064882805744</v>
      </c>
    </row>
    <row r="2390" spans="1:19" x14ac:dyDescent="0.25">
      <c r="A2390">
        <v>10</v>
      </c>
      <c r="B2390">
        <v>112</v>
      </c>
      <c r="C2390">
        <v>0.57916462421417236</v>
      </c>
      <c r="D2390">
        <v>0.26989048719406128</v>
      </c>
      <c r="E2390">
        <v>-1.4223579668066815</v>
      </c>
      <c r="F2390">
        <v>0.5825778221233977</v>
      </c>
      <c r="G2390">
        <v>6.528178182095036E-3</v>
      </c>
      <c r="H2390">
        <v>-9.426273467927454E-2</v>
      </c>
      <c r="I2390">
        <v>97.716476496489136</v>
      </c>
      <c r="J2390">
        <v>1.5316136187916416</v>
      </c>
      <c r="K2390">
        <v>9.5098990052653931E-2</v>
      </c>
      <c r="L2390">
        <v>4.8448529111603994E-9</v>
      </c>
      <c r="M2390">
        <v>1.3579988626324705E-3</v>
      </c>
      <c r="N2390">
        <v>3.6851036113418445E-2</v>
      </c>
      <c r="O2390">
        <v>6.5891349955258066E-50</v>
      </c>
      <c r="P2390">
        <v>6.815548232811735E-4</v>
      </c>
      <c r="Q2390">
        <v>-0.27220806299227474</v>
      </c>
      <c r="R2390">
        <v>-0.27220806969929479</v>
      </c>
      <c r="S2390">
        <v>-0.27217651462998754</v>
      </c>
    </row>
    <row r="2391" spans="1:19" x14ac:dyDescent="0.25">
      <c r="A2391">
        <v>10</v>
      </c>
      <c r="B2391">
        <v>111</v>
      </c>
      <c r="C2391">
        <v>0.49907946586608887</v>
      </c>
      <c r="D2391">
        <v>0.72598820924758911</v>
      </c>
      <c r="E2391">
        <v>-0.8002634474152307</v>
      </c>
      <c r="F2391">
        <v>0.61240076614255767</v>
      </c>
      <c r="G2391">
        <v>5.0417266591837855E-3</v>
      </c>
      <c r="H2391">
        <v>-9.1522674545868016E-2</v>
      </c>
      <c r="I2391">
        <v>97.680709950683834</v>
      </c>
      <c r="J2391">
        <v>1.3831270184635542</v>
      </c>
      <c r="K2391">
        <v>8.9989505210823453E-2</v>
      </c>
      <c r="L2391">
        <v>3.0898703860852404E-10</v>
      </c>
      <c r="M2391">
        <v>1.2792457988427682E-3</v>
      </c>
      <c r="N2391">
        <v>3.576654580530203E-2</v>
      </c>
      <c r="O2391">
        <v>6.0444769639416201E-55</v>
      </c>
      <c r="P2391">
        <v>5.4191131051833539E-4</v>
      </c>
      <c r="Q2391">
        <v>-0.14848660015480369</v>
      </c>
      <c r="R2391">
        <v>-0.14848660032808736</v>
      </c>
      <c r="S2391">
        <v>-0.14846222346628166</v>
      </c>
    </row>
    <row r="2392" spans="1:19" x14ac:dyDescent="0.25">
      <c r="A2392">
        <v>10</v>
      </c>
      <c r="B2392">
        <v>110</v>
      </c>
      <c r="C2392">
        <v>0.8410571813583374</v>
      </c>
      <c r="D2392">
        <v>0.2266196608543396</v>
      </c>
      <c r="E2392">
        <v>0.93290941156444174</v>
      </c>
      <c r="F2392">
        <v>-1.649387486983418</v>
      </c>
      <c r="G2392">
        <v>6.807427209269256E-3</v>
      </c>
      <c r="H2392">
        <v>-0.10014313860926775</v>
      </c>
      <c r="I2392">
        <v>97.641589574977175</v>
      </c>
      <c r="J2392">
        <v>1.486776927681059</v>
      </c>
      <c r="K2392">
        <v>9.5250080691556147E-2</v>
      </c>
      <c r="L2392">
        <v>1.1812469838873417E-9</v>
      </c>
      <c r="M2392">
        <v>1.5304037954301682E-3</v>
      </c>
      <c r="N2392">
        <v>3.9120375706659161E-2</v>
      </c>
      <c r="O2392">
        <v>3.3086570511593013E-48</v>
      </c>
      <c r="P2392">
        <v>4.2076366328735668E-4</v>
      </c>
      <c r="Q2392">
        <v>0.10364990922959241</v>
      </c>
      <c r="R2392">
        <v>0.10364990921750472</v>
      </c>
      <c r="S2392">
        <v>0.10367110899157189</v>
      </c>
    </row>
    <row r="2393" spans="1:19" x14ac:dyDescent="0.25">
      <c r="A2393">
        <v>10</v>
      </c>
      <c r="B2393">
        <v>109</v>
      </c>
      <c r="C2393">
        <v>0.98355388641357422</v>
      </c>
      <c r="D2393">
        <v>0.79407030344009399</v>
      </c>
      <c r="E2393">
        <v>0.67547003125045402</v>
      </c>
      <c r="F2393">
        <v>-0.55977341350302268</v>
      </c>
      <c r="G2393">
        <v>8.2438151216185068E-3</v>
      </c>
      <c r="H2393">
        <v>-0.10337407409613331</v>
      </c>
      <c r="I2393">
        <v>97.601223485504221</v>
      </c>
      <c r="J2393">
        <v>1.5614012699420066</v>
      </c>
      <c r="K2393">
        <v>9.9371868282720599E-2</v>
      </c>
      <c r="L2393">
        <v>2.4768674358357057E-9</v>
      </c>
      <c r="M2393">
        <v>1.6294211793385323E-3</v>
      </c>
      <c r="N2393">
        <v>4.0366089472954059E-2</v>
      </c>
      <c r="O2393">
        <v>2.4973279748859065E-47</v>
      </c>
      <c r="P2393">
        <v>3.2214906044717828E-4</v>
      </c>
      <c r="Q2393">
        <v>7.4624342308629923E-2</v>
      </c>
      <c r="R2393">
        <v>7.4624342260947607E-2</v>
      </c>
      <c r="S2393">
        <v>7.4641326844626835E-2</v>
      </c>
    </row>
    <row r="2394" spans="1:19" x14ac:dyDescent="0.25">
      <c r="A2394">
        <v>10</v>
      </c>
      <c r="B2394">
        <v>108</v>
      </c>
      <c r="C2394">
        <v>0.34829962253570557</v>
      </c>
      <c r="D2394">
        <v>0.95703428983688354</v>
      </c>
      <c r="E2394">
        <v>-0.17162739669662597</v>
      </c>
      <c r="F2394">
        <v>0.28729840559624797</v>
      </c>
      <c r="G2394">
        <v>7.8597922063531837E-3</v>
      </c>
      <c r="H2394">
        <v>-0.10177889307882071</v>
      </c>
      <c r="I2394">
        <v>97.56149659481288</v>
      </c>
      <c r="J2394">
        <v>1.4984430691559369</v>
      </c>
      <c r="K2394">
        <v>9.7821633193497765E-2</v>
      </c>
      <c r="L2394">
        <v>6.4333708581836785E-10</v>
      </c>
      <c r="M2394">
        <v>1.5782258440017606E-3</v>
      </c>
      <c r="N2394">
        <v>3.9726890691341055E-2</v>
      </c>
      <c r="O2394">
        <v>7.9852010717585394E-51</v>
      </c>
      <c r="P2394">
        <v>2.4553655559143091E-4</v>
      </c>
      <c r="Q2394">
        <v>-6.295820068767137E-2</v>
      </c>
      <c r="R2394">
        <v>-6.2958200786069618E-2</v>
      </c>
      <c r="S2394">
        <v>-6.2945402805558909E-2</v>
      </c>
    </row>
    <row r="2395" spans="1:19" x14ac:dyDescent="0.25">
      <c r="A2395">
        <v>10</v>
      </c>
      <c r="B2395">
        <v>107</v>
      </c>
      <c r="C2395">
        <v>0.8714897632598877</v>
      </c>
      <c r="D2395">
        <v>0.4268839955329895</v>
      </c>
      <c r="E2395">
        <v>0.90205655446265343</v>
      </c>
      <c r="F2395">
        <v>-1.2979743466300142</v>
      </c>
      <c r="G2395">
        <v>9.938729835213286E-3</v>
      </c>
      <c r="H2395">
        <v>-0.1099826937802376</v>
      </c>
      <c r="I2395">
        <v>97.518585729591138</v>
      </c>
      <c r="J2395">
        <v>1.6169229294039269</v>
      </c>
      <c r="K2395">
        <v>0.10386854946437341</v>
      </c>
      <c r="L2395">
        <v>2.5402146021018863E-9</v>
      </c>
      <c r="M2395">
        <v>1.841342354078529E-3</v>
      </c>
      <c r="N2395">
        <v>4.2910865221742256E-2</v>
      </c>
      <c r="O2395">
        <v>9.1607910591474376E-46</v>
      </c>
      <c r="P2395">
        <v>1.8239459701363889E-4</v>
      </c>
      <c r="Q2395">
        <v>0.11847986027559611</v>
      </c>
      <c r="R2395">
        <v>0.11847986024798995</v>
      </c>
      <c r="S2395">
        <v>0.11849039643403395</v>
      </c>
    </row>
    <row r="2396" spans="1:19" x14ac:dyDescent="0.25">
      <c r="A2396">
        <v>10</v>
      </c>
      <c r="B2396">
        <v>106</v>
      </c>
      <c r="C2396">
        <v>0.24450767040252686</v>
      </c>
      <c r="D2396">
        <v>0.18409579992294312</v>
      </c>
      <c r="E2396">
        <v>6.3475159985924415E-2</v>
      </c>
      <c r="F2396">
        <v>1.1434006358068978</v>
      </c>
      <c r="G2396">
        <v>1.0079164905731281E-2</v>
      </c>
      <c r="H2396">
        <v>-0.10274278390989475</v>
      </c>
      <c r="I2396">
        <v>97.478516639851492</v>
      </c>
      <c r="J2396">
        <v>1.5927996748469626</v>
      </c>
      <c r="K2396">
        <v>0.10396356352936251</v>
      </c>
      <c r="L2396">
        <v>1.2408402843653582E-9</v>
      </c>
      <c r="M2396">
        <v>1.6055319525637921E-3</v>
      </c>
      <c r="N2396">
        <v>4.0069089739645847E-2</v>
      </c>
      <c r="O2396">
        <v>2.5394161803680328E-54</v>
      </c>
      <c r="P2396">
        <v>1.3644414494742987E-4</v>
      </c>
      <c r="Q2396">
        <v>-2.4123254455180203E-2</v>
      </c>
      <c r="R2396">
        <v>-2.4123254556964291E-2</v>
      </c>
      <c r="S2396">
        <v>-2.4115946171488524E-2</v>
      </c>
    </row>
    <row r="2397" spans="1:19" x14ac:dyDescent="0.25">
      <c r="A2397">
        <v>10</v>
      </c>
      <c r="B2397">
        <v>105</v>
      </c>
      <c r="C2397">
        <v>8.0428600311279297E-2</v>
      </c>
      <c r="D2397">
        <v>0.25608211755752563</v>
      </c>
      <c r="E2397">
        <v>1.4442941338278086</v>
      </c>
      <c r="F2397">
        <v>-0.58189443305690669</v>
      </c>
      <c r="G2397">
        <v>1.393207459545126E-2</v>
      </c>
      <c r="H2397">
        <v>-0.1071145708108379</v>
      </c>
      <c r="I2397">
        <v>97.436760108063623</v>
      </c>
      <c r="J2397">
        <v>1.8298429415538924</v>
      </c>
      <c r="K2397">
        <v>0.11503145940508495</v>
      </c>
      <c r="L2397">
        <v>1.845695206499427E-8</v>
      </c>
      <c r="M2397">
        <v>1.7436079469512569E-3</v>
      </c>
      <c r="N2397">
        <v>4.1756531787868312E-2</v>
      </c>
      <c r="O2397">
        <v>2.7547196808306282E-52</v>
      </c>
      <c r="P2397">
        <v>1.0020376347615242E-4</v>
      </c>
      <c r="Q2397">
        <v>0.23704326675874296</v>
      </c>
      <c r="R2397">
        <v>0.23704326670692977</v>
      </c>
      <c r="S2397">
        <v>0.23704896414120552</v>
      </c>
    </row>
    <row r="2398" spans="1:19" x14ac:dyDescent="0.25">
      <c r="A2398">
        <v>10</v>
      </c>
      <c r="B2398">
        <v>104</v>
      </c>
      <c r="C2398">
        <v>0.41255486011505127</v>
      </c>
      <c r="D2398">
        <v>0.71767967939376831</v>
      </c>
      <c r="E2398">
        <v>-0.6946501411456002</v>
      </c>
      <c r="F2398">
        <v>0.80467488266159437</v>
      </c>
      <c r="G2398">
        <v>1.195761981058161E-2</v>
      </c>
      <c r="H2398">
        <v>-0.10157338811487868</v>
      </c>
      <c r="I2398">
        <v>97.397180221729954</v>
      </c>
      <c r="J2398">
        <v>1.6578976065441515</v>
      </c>
      <c r="K2398">
        <v>0.10897074679148044</v>
      </c>
      <c r="L2398">
        <v>1.5078466578652482E-9</v>
      </c>
      <c r="M2398">
        <v>1.566567402186188E-3</v>
      </c>
      <c r="N2398">
        <v>3.9579886333669378E-2</v>
      </c>
      <c r="O2398">
        <v>2.8396482432535531E-60</v>
      </c>
      <c r="P2398">
        <v>7.3855463875361927E-5</v>
      </c>
      <c r="Q2398">
        <v>-0.17194533427921679</v>
      </c>
      <c r="R2398">
        <v>-0.17194533500974085</v>
      </c>
      <c r="S2398">
        <v>-0.17194136895617226</v>
      </c>
    </row>
    <row r="2399" spans="1:19" x14ac:dyDescent="0.25">
      <c r="A2399">
        <v>10</v>
      </c>
      <c r="B2399">
        <v>103</v>
      </c>
      <c r="C2399">
        <v>0.18123221397399902</v>
      </c>
      <c r="D2399">
        <v>0.69554406404495239</v>
      </c>
      <c r="E2399">
        <v>0.35683808909688308</v>
      </c>
      <c r="F2399">
        <v>0.22982700170320414</v>
      </c>
      <c r="G2399">
        <v>1.2907516963973655E-2</v>
      </c>
      <c r="H2399">
        <v>-9.9947802696331953E-2</v>
      </c>
      <c r="I2399">
        <v>97.358249467727205</v>
      </c>
      <c r="J2399">
        <v>1.6903552481591126</v>
      </c>
      <c r="K2399">
        <v>0.11148448674910322</v>
      </c>
      <c r="L2399">
        <v>1.6761403560245606E-9</v>
      </c>
      <c r="M2399">
        <v>1.5156036072225428E-3</v>
      </c>
      <c r="N2399">
        <v>3.8930754002748813E-2</v>
      </c>
      <c r="O2399">
        <v>1.1502140134659391E-64</v>
      </c>
      <c r="P2399">
        <v>5.4160175599447441E-5</v>
      </c>
      <c r="Q2399">
        <v>3.2457641673662725E-2</v>
      </c>
      <c r="R2399">
        <v>3.2457641614961119E-2</v>
      </c>
      <c r="S2399">
        <v>3.2460516863857009E-2</v>
      </c>
    </row>
    <row r="2400" spans="1:19" x14ac:dyDescent="0.25">
      <c r="A2400">
        <v>10</v>
      </c>
      <c r="B2400">
        <v>102</v>
      </c>
      <c r="C2400">
        <v>0.61519753932952881</v>
      </c>
      <c r="D2400">
        <v>0.40770047903060913</v>
      </c>
      <c r="E2400">
        <v>-1.0037252045775569</v>
      </c>
      <c r="F2400">
        <v>0.18933712427977512</v>
      </c>
      <c r="G2400">
        <v>1.0231716338452464E-2</v>
      </c>
      <c r="H2400">
        <v>-9.8756998759235493E-2</v>
      </c>
      <c r="I2400">
        <v>97.319797828876574</v>
      </c>
      <c r="J2400">
        <v>1.4689399303483084</v>
      </c>
      <c r="K2400">
        <v>0.10310548334453053</v>
      </c>
      <c r="L2400">
        <v>3.5064183654800526E-11</v>
      </c>
      <c r="M2400">
        <v>1.4785285302993782E-3</v>
      </c>
      <c r="N2400">
        <v>3.8451638850631298E-2</v>
      </c>
      <c r="O2400">
        <v>8.7234223447037901E-69</v>
      </c>
      <c r="P2400">
        <v>3.94744131545218E-5</v>
      </c>
      <c r="Q2400">
        <v>-0.22141531774635392</v>
      </c>
      <c r="R2400">
        <v>-0.22141531781080426</v>
      </c>
      <c r="S2400">
        <v>-0.22141323526329201</v>
      </c>
    </row>
    <row r="2401" spans="1:19" x14ac:dyDescent="0.25">
      <c r="A2401">
        <v>10</v>
      </c>
      <c r="B2401">
        <v>101</v>
      </c>
      <c r="C2401">
        <v>0.66370773315429688</v>
      </c>
      <c r="D2401">
        <v>0.51950079202651978</v>
      </c>
      <c r="E2401">
        <v>-0.59055335714175272</v>
      </c>
      <c r="F2401">
        <v>-0.18570043358258881</v>
      </c>
      <c r="G2401">
        <v>8.8025132828592947E-3</v>
      </c>
      <c r="H2401">
        <v>-9.9876514124750168E-2</v>
      </c>
      <c r="I2401">
        <v>97.280925745560054</v>
      </c>
      <c r="J2401">
        <v>1.3337546409253878</v>
      </c>
      <c r="K2401">
        <v>9.8282015972174147E-2</v>
      </c>
      <c r="L2401">
        <v>1.5238516924130326E-12</v>
      </c>
      <c r="M2401">
        <v>1.5110388613664321E-3</v>
      </c>
      <c r="N2401">
        <v>3.8872083316519479E-2</v>
      </c>
      <c r="O2401">
        <v>5.9986074097884522E-70</v>
      </c>
      <c r="P2401">
        <v>2.8429112498108182E-5</v>
      </c>
      <c r="Q2401">
        <v>-0.13518528942155761</v>
      </c>
      <c r="R2401">
        <v>-0.13518528942292063</v>
      </c>
      <c r="S2401">
        <v>-0.13518375497024362</v>
      </c>
    </row>
    <row r="2402" spans="1:19" x14ac:dyDescent="0.25">
      <c r="A2402">
        <v>10</v>
      </c>
      <c r="B2402">
        <v>100</v>
      </c>
      <c r="C2402">
        <v>0.88569986820220947</v>
      </c>
      <c r="D2402">
        <v>0.34723681211471558</v>
      </c>
      <c r="E2402">
        <v>1.0952366754784744</v>
      </c>
      <c r="F2402">
        <v>-1.4543518247546379</v>
      </c>
      <c r="G2402">
        <v>1.1493137525686722E-2</v>
      </c>
      <c r="H2402">
        <v>-0.10976045087291236</v>
      </c>
      <c r="I2402">
        <v>97.238224726927413</v>
      </c>
      <c r="J2402">
        <v>1.4902687892154352</v>
      </c>
      <c r="K2402">
        <v>0.10632220317499785</v>
      </c>
      <c r="L2402">
        <v>2.3034692949249802E-11</v>
      </c>
      <c r="M2402">
        <v>1.8233769922651802E-3</v>
      </c>
      <c r="N2402">
        <v>4.2701018632641308E-2</v>
      </c>
      <c r="O2402">
        <v>1.023242606629308E-60</v>
      </c>
      <c r="P2402">
        <v>1.9776043494763843E-5</v>
      </c>
      <c r="Q2402">
        <v>0.15651414829011245</v>
      </c>
      <c r="R2402">
        <v>0.15651414829004739</v>
      </c>
      <c r="S2402">
        <v>0.15651536224210988</v>
      </c>
    </row>
    <row r="2403" spans="1:19" x14ac:dyDescent="0.25">
      <c r="A2403">
        <v>10</v>
      </c>
      <c r="B2403">
        <v>99</v>
      </c>
      <c r="C2403">
        <v>0.45223259925842285</v>
      </c>
      <c r="D2403">
        <v>0.69065982103347778</v>
      </c>
      <c r="E2403">
        <v>-0.8218978917408899</v>
      </c>
      <c r="F2403">
        <v>0.79074323268893731</v>
      </c>
      <c r="G2403">
        <v>9.4105557464103269E-3</v>
      </c>
      <c r="H2403">
        <v>-0.10492780460751111</v>
      </c>
      <c r="I2403">
        <v>97.197421316572829</v>
      </c>
      <c r="J2403">
        <v>1.3105287102219445</v>
      </c>
      <c r="K2403">
        <v>9.9495210371519538E-2</v>
      </c>
      <c r="L2403">
        <v>3.574391391121639E-13</v>
      </c>
      <c r="M2403">
        <v>1.6649182965646101E-3</v>
      </c>
      <c r="N2403">
        <v>4.0803410354584457E-2</v>
      </c>
      <c r="O2403">
        <v>6.7521200111685765E-69</v>
      </c>
      <c r="P2403">
        <v>1.377799686142967E-5</v>
      </c>
      <c r="Q2403">
        <v>-0.17974007899255076</v>
      </c>
      <c r="R2403">
        <v>-0.17974007899349065</v>
      </c>
      <c r="S2403">
        <v>-0.17973927206347273</v>
      </c>
    </row>
    <row r="2404" spans="1:19" x14ac:dyDescent="0.25">
      <c r="A2404">
        <v>10</v>
      </c>
      <c r="B2404">
        <v>98</v>
      </c>
      <c r="C2404">
        <v>0.16845881938934326</v>
      </c>
      <c r="D2404">
        <v>0.32565635442733765</v>
      </c>
      <c r="E2404">
        <v>0.7343153399893142</v>
      </c>
      <c r="F2404">
        <v>0.28706664420978811</v>
      </c>
      <c r="G2404">
        <v>1.122576120677515E-2</v>
      </c>
      <c r="H2404">
        <v>-0.10302663017620199</v>
      </c>
      <c r="I2404">
        <v>97.157373877924655</v>
      </c>
      <c r="J2404">
        <v>1.4050009879383913</v>
      </c>
      <c r="K2404">
        <v>0.10485274793944187</v>
      </c>
      <c r="L2404">
        <v>1.9112792416689793E-12</v>
      </c>
      <c r="M2404">
        <v>1.6037973422792031E-3</v>
      </c>
      <c r="N2404">
        <v>4.0047438648173284E-2</v>
      </c>
      <c r="O2404">
        <v>3.4271622683724307E-74</v>
      </c>
      <c r="P2404">
        <v>9.5443185615691377E-6</v>
      </c>
      <c r="Q2404">
        <v>9.4472277716461148E-2</v>
      </c>
      <c r="R2404">
        <v>9.447227771644684E-2</v>
      </c>
      <c r="S2404">
        <v>9.447282948993084E-2</v>
      </c>
    </row>
    <row r="2405" spans="1:19" x14ac:dyDescent="0.25">
      <c r="A2405">
        <v>10</v>
      </c>
      <c r="B2405">
        <v>97</v>
      </c>
      <c r="C2405">
        <v>0.67137956619262695</v>
      </c>
      <c r="D2405">
        <v>0.43833023309707642</v>
      </c>
      <c r="E2405">
        <v>-0.60896336308820576</v>
      </c>
      <c r="F2405">
        <v>-0.26922511786101838</v>
      </c>
      <c r="G2405">
        <v>9.6772763228386103E-3</v>
      </c>
      <c r="H2405">
        <v>-0.10472101300365372</v>
      </c>
      <c r="I2405">
        <v>97.116684726084927</v>
      </c>
      <c r="J2405">
        <v>1.2644444183200276</v>
      </c>
      <c r="K2405">
        <v>9.9643107041969978E-2</v>
      </c>
      <c r="L2405">
        <v>4.6271610668257813E-14</v>
      </c>
      <c r="M2405">
        <v>1.6556070774365029E-3</v>
      </c>
      <c r="N2405">
        <v>4.0689151839728765E-2</v>
      </c>
      <c r="O2405">
        <v>1.0161822308610062E-74</v>
      </c>
      <c r="P2405">
        <v>6.5097531915051637E-6</v>
      </c>
      <c r="Q2405">
        <v>-0.14055656961828594</v>
      </c>
      <c r="R2405">
        <v>-0.14055656961836371</v>
      </c>
      <c r="S2405">
        <v>-0.14055618126813654</v>
      </c>
    </row>
    <row r="2406" spans="1:19" x14ac:dyDescent="0.25">
      <c r="A2406">
        <v>10</v>
      </c>
      <c r="B2406">
        <v>96</v>
      </c>
      <c r="C2406">
        <v>0.20962917804718018</v>
      </c>
      <c r="D2406">
        <v>0.53174084424972534</v>
      </c>
      <c r="E2406">
        <v>0.28204339062873168</v>
      </c>
      <c r="F2406">
        <v>0.49039926380451626</v>
      </c>
      <c r="G2406">
        <v>1.0355611289813847E-2</v>
      </c>
      <c r="H2406">
        <v>-0.10158550126209716</v>
      </c>
      <c r="I2406">
        <v>97.077230154257464</v>
      </c>
      <c r="J2406">
        <v>1.2797373211575902</v>
      </c>
      <c r="K2406">
        <v>0.10146005066931414</v>
      </c>
      <c r="L2406">
        <v>4.397333167541227E-14</v>
      </c>
      <c r="M2406">
        <v>1.5566632380884225E-3</v>
      </c>
      <c r="N2406">
        <v>3.9454571827462814E-2</v>
      </c>
      <c r="O2406">
        <v>2.5818049825116008E-82</v>
      </c>
      <c r="P2406">
        <v>4.4279693923778679E-6</v>
      </c>
      <c r="Q2406">
        <v>1.5292902837564397E-2</v>
      </c>
      <c r="R2406">
        <v>1.5292902837562572E-2</v>
      </c>
      <c r="S2406">
        <v>1.5293159677087446E-2</v>
      </c>
    </row>
    <row r="2407" spans="1:19" x14ac:dyDescent="0.25">
      <c r="A2407">
        <v>10</v>
      </c>
      <c r="B2407">
        <v>95</v>
      </c>
      <c r="C2407">
        <v>0.66154170036315918</v>
      </c>
      <c r="D2407">
        <v>0.58654767274856567</v>
      </c>
      <c r="E2407">
        <v>-0.54501246488703614</v>
      </c>
      <c r="F2407">
        <v>-0.15372213950003261</v>
      </c>
      <c r="G2407">
        <v>9.0227724579292519E-3</v>
      </c>
      <c r="H2407">
        <v>-0.10252704578380106</v>
      </c>
      <c r="I2407">
        <v>97.037426150306857</v>
      </c>
      <c r="J2407">
        <v>1.1557090550975491</v>
      </c>
      <c r="K2407">
        <v>9.6824004502501629E-2</v>
      </c>
      <c r="L2407">
        <v>8.2738595575032915E-16</v>
      </c>
      <c r="M2407">
        <v>1.5843587304999475E-3</v>
      </c>
      <c r="N2407">
        <v>3.9804003950607125E-2</v>
      </c>
      <c r="O2407">
        <v>5.8755322293132912E-84</v>
      </c>
      <c r="P2407">
        <v>2.9697253754114064E-6</v>
      </c>
      <c r="Q2407">
        <v>-0.12402826606003939</v>
      </c>
      <c r="R2407">
        <v>-0.12402826606004114</v>
      </c>
      <c r="S2407">
        <v>-0.12402808980912995</v>
      </c>
    </row>
    <row r="2408" spans="1:19" x14ac:dyDescent="0.25">
      <c r="A2408">
        <v>10</v>
      </c>
      <c r="B2408">
        <v>94</v>
      </c>
      <c r="C2408">
        <v>0.69774854183197021</v>
      </c>
      <c r="D2408">
        <v>0.50681108236312866</v>
      </c>
      <c r="E2408">
        <v>-0.37592002056031643</v>
      </c>
      <c r="F2408">
        <v>-0.4290473244858316</v>
      </c>
      <c r="G2408">
        <v>8.157962725352106E-3</v>
      </c>
      <c r="H2408">
        <v>-0.10499426430663175</v>
      </c>
      <c r="I2408">
        <v>96.996681214199469</v>
      </c>
      <c r="J2408">
        <v>1.0643426120638351</v>
      </c>
      <c r="K2408">
        <v>9.3605600638293984E-2</v>
      </c>
      <c r="L2408">
        <v>2.2667416630416755E-17</v>
      </c>
      <c r="M2408">
        <v>1.6601498183950714E-3</v>
      </c>
      <c r="N2408">
        <v>4.0744936107387275E-2</v>
      </c>
      <c r="O2408">
        <v>2.8434411317595795E-83</v>
      </c>
      <c r="P2408">
        <v>1.9540015586361952E-6</v>
      </c>
      <c r="Q2408">
        <v>-9.1366443033713968E-2</v>
      </c>
      <c r="R2408">
        <v>-9.1366443033713995E-2</v>
      </c>
      <c r="S2408">
        <v>-9.1366322032443312E-2</v>
      </c>
    </row>
    <row r="2409" spans="1:19" x14ac:dyDescent="0.25">
      <c r="A2409">
        <v>10</v>
      </c>
      <c r="B2409">
        <v>93</v>
      </c>
      <c r="C2409">
        <v>0.24455738067626953</v>
      </c>
      <c r="D2409">
        <v>0.13219934701919556</v>
      </c>
      <c r="E2409">
        <v>6.878025818129721E-2</v>
      </c>
      <c r="F2409">
        <v>1.2507670582223955</v>
      </c>
      <c r="G2409">
        <v>8.3051062559391046E-3</v>
      </c>
      <c r="H2409">
        <v>-9.7801808099265669E-2</v>
      </c>
      <c r="I2409">
        <v>96.958742832358496</v>
      </c>
      <c r="J2409">
        <v>1.0448730709884484</v>
      </c>
      <c r="K2409">
        <v>9.3728761096453811E-2</v>
      </c>
      <c r="L2409">
        <v>6.6902637408381518E-18</v>
      </c>
      <c r="M2409">
        <v>1.4393208167115105E-3</v>
      </c>
      <c r="N2409">
        <v>3.7938381840973534E-2</v>
      </c>
      <c r="O2409">
        <v>3.7213353731624431E-99</v>
      </c>
      <c r="P2409">
        <v>1.2970806536504517E-6</v>
      </c>
      <c r="Q2409">
        <v>-1.9469541075386676E-2</v>
      </c>
      <c r="R2409">
        <v>-1.9469541075386676E-2</v>
      </c>
      <c r="S2409">
        <v>-1.9469466943729426E-2</v>
      </c>
    </row>
    <row r="2410" spans="1:19" x14ac:dyDescent="0.25">
      <c r="A2410">
        <v>10</v>
      </c>
      <c r="B2410">
        <v>92</v>
      </c>
      <c r="C2410">
        <v>0.65436232089996338</v>
      </c>
      <c r="D2410">
        <v>0.34785193204879761</v>
      </c>
      <c r="E2410">
        <v>-0.82166103947922076</v>
      </c>
      <c r="F2410">
        <v>-0.15124638823349201</v>
      </c>
      <c r="G2410">
        <v>6.5638317713534334E-3</v>
      </c>
      <c r="H2410">
        <v>-9.8589921534204428E-2</v>
      </c>
      <c r="I2410">
        <v>96.92051375146653</v>
      </c>
      <c r="J2410">
        <v>0.89559973234757129</v>
      </c>
      <c r="K2410">
        <v>8.744404174906803E-2</v>
      </c>
      <c r="L2410">
        <v>5.7299759901565682E-21</v>
      </c>
      <c r="M2410">
        <v>1.4614626258445031E-3</v>
      </c>
      <c r="N2410">
        <v>3.8229080891966305E-2</v>
      </c>
      <c r="O2410">
        <v>3.3242814101373604E-101</v>
      </c>
      <c r="P2410">
        <v>8.4862839182203879E-7</v>
      </c>
      <c r="Q2410">
        <v>-0.14927333864087711</v>
      </c>
      <c r="R2410">
        <v>-0.14927333864087711</v>
      </c>
      <c r="S2410">
        <v>-0.14927328905467588</v>
      </c>
    </row>
    <row r="2411" spans="1:19" x14ac:dyDescent="0.25">
      <c r="A2411">
        <v>10</v>
      </c>
      <c r="B2411">
        <v>91</v>
      </c>
      <c r="C2411">
        <v>0.23933529853820801</v>
      </c>
      <c r="D2411">
        <v>7.3149025440216064E-2</v>
      </c>
      <c r="E2411">
        <v>0.15313542143527631</v>
      </c>
      <c r="F2411">
        <v>1.3624341567730751</v>
      </c>
      <c r="G2411">
        <v>6.8741263306842798E-3</v>
      </c>
      <c r="H2411">
        <v>-9.1459458776985067E-2</v>
      </c>
      <c r="I2411">
        <v>96.885063045538288</v>
      </c>
      <c r="J2411">
        <v>0.88961224326432076</v>
      </c>
      <c r="K2411">
        <v>8.8131637979504268E-2</v>
      </c>
      <c r="L2411">
        <v>2.5203858203891821E-21</v>
      </c>
      <c r="M2411">
        <v>1.2567525508106342E-3</v>
      </c>
      <c r="N2411">
        <v>3.5450705928241177E-2</v>
      </c>
      <c r="O2411">
        <v>2.521994825226723E-121</v>
      </c>
      <c r="P2411">
        <v>5.6060009504311197E-7</v>
      </c>
      <c r="Q2411">
        <v>-5.9874890832505301E-3</v>
      </c>
      <c r="R2411">
        <v>-5.9874890832505301E-3</v>
      </c>
      <c r="S2411">
        <v>-5.9874589987749692E-3</v>
      </c>
    </row>
    <row r="2412" spans="1:19" x14ac:dyDescent="0.25">
      <c r="A2412">
        <v>10</v>
      </c>
      <c r="B2412">
        <v>90</v>
      </c>
      <c r="C2412">
        <v>7.4648737907409668E-2</v>
      </c>
      <c r="D2412">
        <v>0.16063731908798218</v>
      </c>
      <c r="E2412">
        <v>1.7058585646654441</v>
      </c>
      <c r="F2412">
        <v>-0.73871075770272798</v>
      </c>
      <c r="G2412">
        <v>1.0780423142443507E-2</v>
      </c>
      <c r="H2412">
        <v>-9.6331919637386673E-2</v>
      </c>
      <c r="I2412">
        <v>96.847737740807162</v>
      </c>
      <c r="J2412">
        <v>1.1240155856146403</v>
      </c>
      <c r="K2412">
        <v>0.10082230230559976</v>
      </c>
      <c r="L2412">
        <v>2.8825729741343538E-17</v>
      </c>
      <c r="M2412">
        <v>1.3931783732714623E-3</v>
      </c>
      <c r="N2412">
        <v>3.7325304731126607E-2</v>
      </c>
      <c r="O2412">
        <v>1.6091407394386153E-113</v>
      </c>
      <c r="P2412">
        <v>3.6026448885152434E-7</v>
      </c>
      <c r="Q2412">
        <v>0.23440334235031957</v>
      </c>
      <c r="R2412">
        <v>0.23440334235031957</v>
      </c>
      <c r="S2412">
        <v>0.23440336327488895</v>
      </c>
    </row>
    <row r="2413" spans="1:19" x14ac:dyDescent="0.25">
      <c r="A2413">
        <v>10</v>
      </c>
      <c r="B2413">
        <v>89</v>
      </c>
      <c r="C2413">
        <v>0.22747945785522461</v>
      </c>
      <c r="D2413">
        <v>0.4863620400428772</v>
      </c>
      <c r="E2413">
        <v>0.16932904332103502</v>
      </c>
      <c r="F2413">
        <v>0.64150883359179556</v>
      </c>
      <c r="G2413">
        <v>1.1196032080882089E-2</v>
      </c>
      <c r="H2413">
        <v>-9.2061273987257691E-2</v>
      </c>
      <c r="I2413">
        <v>96.812080602016536</v>
      </c>
      <c r="J2413">
        <v>1.1223476709435882</v>
      </c>
      <c r="K2413">
        <v>0.10184562165182451</v>
      </c>
      <c r="L2413">
        <v>1.7573379423894526E-17</v>
      </c>
      <c r="M2413">
        <v>1.2714315467339445E-3</v>
      </c>
      <c r="N2413">
        <v>3.5657138790625709E-2</v>
      </c>
      <c r="O2413">
        <v>2.1552253812388793E-128</v>
      </c>
      <c r="P2413">
        <v>2.3169975140588777E-7</v>
      </c>
      <c r="Q2413">
        <v>-1.6679146710520943E-3</v>
      </c>
      <c r="R2413">
        <v>-1.6679146710520953E-3</v>
      </c>
      <c r="S2413">
        <v>-1.6679018250512151E-3</v>
      </c>
    </row>
    <row r="2414" spans="1:19" x14ac:dyDescent="0.25">
      <c r="A2414">
        <v>10</v>
      </c>
      <c r="B2414">
        <v>88</v>
      </c>
      <c r="C2414">
        <v>0.81804382801055908</v>
      </c>
      <c r="D2414">
        <v>0.76285523176193237</v>
      </c>
      <c r="E2414">
        <v>0.30507416345734578</v>
      </c>
      <c r="F2414">
        <v>-0.66629596339867703</v>
      </c>
      <c r="G2414">
        <v>1.1979542925479647E-2</v>
      </c>
      <c r="H2414">
        <v>-9.6697530463999329E-2</v>
      </c>
      <c r="I2414">
        <v>96.774641886492788</v>
      </c>
      <c r="J2414">
        <v>1.143591532093549</v>
      </c>
      <c r="K2414">
        <v>0.10404496463692757</v>
      </c>
      <c r="L2414">
        <v>2.3166117669433975E-17</v>
      </c>
      <c r="M2414">
        <v>1.4016574200681712E-3</v>
      </c>
      <c r="N2414">
        <v>3.7438715523748556E-2</v>
      </c>
      <c r="O2414">
        <v>9.3703238071524949E-121</v>
      </c>
      <c r="P2414">
        <v>1.448436744050928E-7</v>
      </c>
      <c r="Q2414">
        <v>2.1243861149960797E-2</v>
      </c>
      <c r="R2414">
        <v>2.1243861149960797E-2</v>
      </c>
      <c r="S2414">
        <v>2.1243869824501875E-2</v>
      </c>
    </row>
    <row r="2415" spans="1:19" x14ac:dyDescent="0.25">
      <c r="A2415">
        <v>10</v>
      </c>
      <c r="B2415">
        <v>87</v>
      </c>
      <c r="C2415">
        <v>0.56891417503356934</v>
      </c>
      <c r="D2415">
        <v>0.85603028535842896</v>
      </c>
      <c r="E2415">
        <v>-0.50612432455921597</v>
      </c>
      <c r="F2415">
        <v>0.23376910338648813</v>
      </c>
      <c r="G2415">
        <v>1.0633568939037486E-2</v>
      </c>
      <c r="H2415">
        <v>-9.5194195085325534E-2</v>
      </c>
      <c r="I2415">
        <v>96.737799364770112</v>
      </c>
      <c r="J2415">
        <v>1.0272230532665123</v>
      </c>
      <c r="K2415">
        <v>9.9355725692468991E-2</v>
      </c>
      <c r="L2415">
        <v>1.8563453401895772E-19</v>
      </c>
      <c r="M2415">
        <v>1.357371406885836E-3</v>
      </c>
      <c r="N2415">
        <v>3.684252172267577E-2</v>
      </c>
      <c r="O2415">
        <v>6.4410393217507097E-129</v>
      </c>
      <c r="P2415">
        <v>8.9736672184821748E-8</v>
      </c>
      <c r="Q2415">
        <v>-0.11636847882703671</v>
      </c>
      <c r="R2415">
        <v>-0.11636847882703671</v>
      </c>
      <c r="S2415">
        <v>-0.11636847349063049</v>
      </c>
    </row>
    <row r="2416" spans="1:19" x14ac:dyDescent="0.25">
      <c r="A2416">
        <v>10</v>
      </c>
      <c r="B2416">
        <v>86</v>
      </c>
      <c r="C2416">
        <v>0.74886643886566162</v>
      </c>
      <c r="D2416">
        <v>0.63723272085189819</v>
      </c>
      <c r="E2416">
        <v>-6.7614764909603286E-3</v>
      </c>
      <c r="F2416">
        <v>-0.61016244661737506</v>
      </c>
      <c r="G2416">
        <v>1.0597459838867051E-2</v>
      </c>
      <c r="H2416">
        <v>-9.9188003926306043E-2</v>
      </c>
      <c r="I2416">
        <v>96.699426060723482</v>
      </c>
      <c r="J2416">
        <v>0.99577180442356816</v>
      </c>
      <c r="K2416">
        <v>9.8897959312249234E-2</v>
      </c>
      <c r="L2416">
        <v>2.9297794475627607E-20</v>
      </c>
      <c r="M2416">
        <v>1.4725104634550829E-3</v>
      </c>
      <c r="N2416">
        <v>3.8373304046629642E-2</v>
      </c>
      <c r="O2416">
        <v>3.2466130518660854E-123</v>
      </c>
      <c r="P2416">
        <v>5.4046684168029108E-8</v>
      </c>
      <c r="Q2416">
        <v>-3.1451248842944146E-2</v>
      </c>
      <c r="R2416">
        <v>-3.1451248842944146E-2</v>
      </c>
      <c r="S2416">
        <v>-3.1451245399451537E-2</v>
      </c>
    </row>
    <row r="2417" spans="1:19" x14ac:dyDescent="0.25">
      <c r="A2417">
        <v>10</v>
      </c>
      <c r="B2417">
        <v>85</v>
      </c>
      <c r="C2417">
        <v>0.66750907897949219</v>
      </c>
      <c r="D2417">
        <v>0.65169721841812134</v>
      </c>
      <c r="E2417">
        <v>-0.45844765306235108</v>
      </c>
      <c r="F2417">
        <v>-0.17192002087425806</v>
      </c>
      <c r="G2417">
        <v>9.4530019804538127E-3</v>
      </c>
      <c r="H2417">
        <v>-0.10026407139820358</v>
      </c>
      <c r="I2417">
        <v>96.660651923913974</v>
      </c>
      <c r="J2417">
        <v>0.89365951700462665</v>
      </c>
      <c r="K2417">
        <v>9.4719490311838128E-2</v>
      </c>
      <c r="L2417">
        <v>1.221903385866466E-22</v>
      </c>
      <c r="M2417">
        <v>1.5034336853224283E-3</v>
      </c>
      <c r="N2417">
        <v>3.8774136809507809E-2</v>
      </c>
      <c r="O2417">
        <v>5.2993688701876422E-125</v>
      </c>
      <c r="P2417">
        <v>3.1928066515613235E-8</v>
      </c>
      <c r="Q2417">
        <v>-0.10211228741894152</v>
      </c>
      <c r="R2417">
        <v>-0.10211228741894152</v>
      </c>
      <c r="S2417">
        <v>-0.10211228532332799</v>
      </c>
    </row>
    <row r="2418" spans="1:19" x14ac:dyDescent="0.25">
      <c r="A2418">
        <v>10</v>
      </c>
      <c r="B2418">
        <v>84</v>
      </c>
      <c r="C2418">
        <v>0.12694323062896729</v>
      </c>
      <c r="D2418">
        <v>0.13466089963912964</v>
      </c>
      <c r="E2418">
        <v>1.3985848851725753</v>
      </c>
      <c r="F2418">
        <v>-0.13609751721152696</v>
      </c>
      <c r="G2418">
        <v>1.3068516064701493E-2</v>
      </c>
      <c r="H2418">
        <v>-0.10127420443771497</v>
      </c>
      <c r="I2418">
        <v>96.621502931519359</v>
      </c>
      <c r="J2418">
        <v>1.0929853947667572</v>
      </c>
      <c r="K2418">
        <v>0.10628476762047265</v>
      </c>
      <c r="L2418">
        <v>5.7959959830775273E-19</v>
      </c>
      <c r="M2418">
        <v>1.5326436055136492E-3</v>
      </c>
      <c r="N2418">
        <v>3.9148992394615334E-2</v>
      </c>
      <c r="O2418">
        <v>5.0917113433880273E-127</v>
      </c>
      <c r="P2418">
        <v>1.8489645676260039E-8</v>
      </c>
      <c r="Q2418">
        <v>0.19932587776213051</v>
      </c>
      <c r="R2418">
        <v>0.19932587776213051</v>
      </c>
      <c r="S2418">
        <v>0.19932587901208215</v>
      </c>
    </row>
    <row r="2419" spans="1:19" x14ac:dyDescent="0.25">
      <c r="A2419">
        <v>10</v>
      </c>
      <c r="B2419">
        <v>83</v>
      </c>
      <c r="C2419">
        <v>0.48670411109924316</v>
      </c>
      <c r="D2419">
        <v>0.15638285875320435</v>
      </c>
      <c r="E2419">
        <v>-1.9196504584676157</v>
      </c>
      <c r="F2419">
        <v>1.5660016279142086</v>
      </c>
      <c r="G2419">
        <v>8.2095177876988432E-3</v>
      </c>
      <c r="H2419">
        <v>-9.2316727538733684E-2</v>
      </c>
      <c r="I2419">
        <v>96.585830394426438</v>
      </c>
      <c r="J2419">
        <v>0.76090025044719667</v>
      </c>
      <c r="K2419">
        <v>8.9722272582365162E-2</v>
      </c>
      <c r="L2419">
        <v>1.1668279770197199E-26</v>
      </c>
      <c r="M2419">
        <v>1.2725299026458371E-3</v>
      </c>
      <c r="N2419">
        <v>3.5672537092921175E-2</v>
      </c>
      <c r="O2419">
        <v>1.319557293459992E-157</v>
      </c>
      <c r="P2419">
        <v>1.0883667900966164E-8</v>
      </c>
      <c r="Q2419">
        <v>-0.33208514431956049</v>
      </c>
      <c r="R2419">
        <v>-0.33208514431956049</v>
      </c>
      <c r="S2419">
        <v>-0.33208514365998792</v>
      </c>
    </row>
    <row r="2420" spans="1:19" x14ac:dyDescent="0.25">
      <c r="A2420">
        <v>10</v>
      </c>
      <c r="B2420">
        <v>82</v>
      </c>
      <c r="C2420">
        <v>0.24823367595672607</v>
      </c>
      <c r="D2420">
        <v>0.92731994390487671</v>
      </c>
      <c r="E2420">
        <v>4.3112682451708724E-3</v>
      </c>
      <c r="F2420">
        <v>0.24849769481687634</v>
      </c>
      <c r="G2420">
        <v>8.2129298029866727E-3</v>
      </c>
      <c r="H2420">
        <v>-9.0908853591257652E-2</v>
      </c>
      <c r="I2420">
        <v>96.550714751001891</v>
      </c>
      <c r="J2420">
        <v>0.73589679554624521</v>
      </c>
      <c r="K2420">
        <v>8.9371004531860032E-2</v>
      </c>
      <c r="L2420">
        <v>1.0908931893047772E-27</v>
      </c>
      <c r="M2420">
        <v>1.2331084131199143E-3</v>
      </c>
      <c r="N2420">
        <v>3.5115643424546761E-2</v>
      </c>
      <c r="O2420">
        <v>6.1554025573945917E-168</v>
      </c>
      <c r="P2420">
        <v>6.337876538998697E-9</v>
      </c>
      <c r="Q2420">
        <v>-2.5003454900951461E-2</v>
      </c>
      <c r="R2420">
        <v>-2.5003454900951461E-2</v>
      </c>
      <c r="S2420">
        <v>-2.500345451876446E-2</v>
      </c>
    </row>
    <row r="2421" spans="1:19" x14ac:dyDescent="0.25">
      <c r="A2421">
        <v>10</v>
      </c>
      <c r="B2421">
        <v>81</v>
      </c>
      <c r="C2421">
        <v>0.31513452529907227</v>
      </c>
      <c r="D2421">
        <v>0.54470878839492798</v>
      </c>
      <c r="E2421">
        <v>-0.43862069510008145</v>
      </c>
      <c r="F2421">
        <v>0.98946425898331869</v>
      </c>
      <c r="G2421">
        <v>7.2609764144416552E-3</v>
      </c>
      <c r="H2421">
        <v>-8.559091537560394E-2</v>
      </c>
      <c r="I2421">
        <v>96.517664952626873</v>
      </c>
      <c r="J2421">
        <v>0.65335691198267032</v>
      </c>
      <c r="K2421">
        <v>8.5643897519998097E-2</v>
      </c>
      <c r="L2421">
        <v>7.0357434058733688E-31</v>
      </c>
      <c r="M2421">
        <v>1.0922891726293264E-3</v>
      </c>
      <c r="N2421">
        <v>3.3049798375017758E-2</v>
      </c>
      <c r="O2421">
        <v>2.6650767737058751E-195</v>
      </c>
      <c r="P2421">
        <v>3.7061069328851691E-9</v>
      </c>
      <c r="Q2421">
        <v>-8.253988356357489E-2</v>
      </c>
      <c r="R2421">
        <v>-8.253988356357489E-2</v>
      </c>
      <c r="S2421">
        <v>-8.2539883354109347E-2</v>
      </c>
    </row>
    <row r="2422" spans="1:19" x14ac:dyDescent="0.25">
      <c r="A2422">
        <v>10</v>
      </c>
      <c r="B2422">
        <v>80</v>
      </c>
      <c r="C2422">
        <v>0.33545506000518799</v>
      </c>
      <c r="D2422">
        <v>0.7118040919303894</v>
      </c>
      <c r="E2422">
        <v>-0.42176459629828628</v>
      </c>
      <c r="F2422">
        <v>0.78042030078081415</v>
      </c>
      <c r="G2422">
        <v>6.405335460178377E-3</v>
      </c>
      <c r="H2422">
        <v>-8.1653431370536045E-2</v>
      </c>
      <c r="I2422">
        <v>96.486146106026013</v>
      </c>
      <c r="J2422">
        <v>0.57923323156250284</v>
      </c>
      <c r="K2422">
        <v>8.2194880542857382E-2</v>
      </c>
      <c r="L2422">
        <v>2.4589382680913293E-34</v>
      </c>
      <c r="M2422">
        <v>9.9343769104858707E-4</v>
      </c>
      <c r="N2422">
        <v>3.1518846600860684E-2</v>
      </c>
      <c r="O2422">
        <v>4.005661598345091E-221</v>
      </c>
      <c r="P2422">
        <v>2.1658552003661618E-9</v>
      </c>
      <c r="Q2422">
        <v>-7.4123680420167481E-2</v>
      </c>
      <c r="R2422">
        <v>-7.4123680420167481E-2</v>
      </c>
      <c r="S2422">
        <v>-7.4123680303355269E-2</v>
      </c>
    </row>
    <row r="2423" spans="1:19" x14ac:dyDescent="0.25">
      <c r="A2423">
        <v>10</v>
      </c>
      <c r="B2423">
        <v>79</v>
      </c>
      <c r="C2423">
        <v>0.78225588798522949</v>
      </c>
      <c r="D2423">
        <v>0.21102315187454224</v>
      </c>
      <c r="E2423">
        <v>0.35506004766783084</v>
      </c>
      <c r="F2423">
        <v>-1.3903177668221267</v>
      </c>
      <c r="G2423">
        <v>7.1244646749667288E-3</v>
      </c>
      <c r="H2423">
        <v>-8.9089667260620675E-2</v>
      </c>
      <c r="I2423">
        <v>96.451768557151226</v>
      </c>
      <c r="J2423">
        <v>0.59932452841751793</v>
      </c>
      <c r="K2423">
        <v>8.4415627646359584E-2</v>
      </c>
      <c r="L2423">
        <v>1.1489628681277947E-33</v>
      </c>
      <c r="M2423">
        <v>1.1818158666383424E-3</v>
      </c>
      <c r="N2423">
        <v>3.4377548874786612E-2</v>
      </c>
      <c r="O2423">
        <v>2.5875174330893111E-192</v>
      </c>
      <c r="P2423">
        <v>1.2085058611674283E-9</v>
      </c>
      <c r="Q2423">
        <v>2.0091296855015095E-2</v>
      </c>
      <c r="R2423">
        <v>2.0091296855015095E-2</v>
      </c>
      <c r="S2423">
        <v>2.0091296929471886E-2</v>
      </c>
    </row>
    <row r="2424" spans="1:19" x14ac:dyDescent="0.25">
      <c r="A2424">
        <v>10</v>
      </c>
      <c r="B2424">
        <v>78</v>
      </c>
      <c r="C2424">
        <v>0.67870748043060303</v>
      </c>
      <c r="D2424">
        <v>0.16224664449691772</v>
      </c>
      <c r="E2424">
        <v>-0.82601835722714823</v>
      </c>
      <c r="F2424">
        <v>-0.48518398668087914</v>
      </c>
      <c r="G2424">
        <v>5.5170173917843896E-3</v>
      </c>
      <c r="H2424">
        <v>-9.1379933805462221E-2</v>
      </c>
      <c r="I2424">
        <v>96.416519974665249</v>
      </c>
      <c r="J2424">
        <v>0.48344608368674624</v>
      </c>
      <c r="K2424">
        <v>7.8159912733056822E-2</v>
      </c>
      <c r="L2424">
        <v>3.5924710436709285E-40</v>
      </c>
      <c r="M2424">
        <v>1.2424625672707212E-3</v>
      </c>
      <c r="N2424">
        <v>3.5248582485976954E-2</v>
      </c>
      <c r="O2424">
        <v>4.4317495174471213E-189</v>
      </c>
      <c r="P2424">
        <v>6.5598738718464434E-10</v>
      </c>
      <c r="Q2424">
        <v>-0.11587844473077169</v>
      </c>
      <c r="R2424">
        <v>-0.11587844473077169</v>
      </c>
      <c r="S2424">
        <v>-0.11587844468817357</v>
      </c>
    </row>
    <row r="2425" spans="1:19" x14ac:dyDescent="0.25">
      <c r="A2425">
        <v>10</v>
      </c>
      <c r="B2425">
        <v>77</v>
      </c>
      <c r="C2425">
        <v>0.12396907806396484</v>
      </c>
      <c r="D2425">
        <v>0.34752565622329712</v>
      </c>
      <c r="E2425">
        <v>1.0347022295922528</v>
      </c>
      <c r="F2425">
        <v>-0.12590060919578516</v>
      </c>
      <c r="G2425">
        <v>7.5705342655522766E-3</v>
      </c>
      <c r="H2425">
        <v>-9.2087895951993834E-2</v>
      </c>
      <c r="I2425">
        <v>96.381011337060272</v>
      </c>
      <c r="J2425">
        <v>0.5794719615020556</v>
      </c>
      <c r="K2425">
        <v>8.5273421000241031E-2</v>
      </c>
      <c r="L2425">
        <v>3.8131138057763437E-35</v>
      </c>
      <c r="M2425">
        <v>1.2608633445615805E-3</v>
      </c>
      <c r="N2425">
        <v>3.5508637604976911E-2</v>
      </c>
      <c r="O2425">
        <v>1.5870301115737088E-192</v>
      </c>
      <c r="P2425">
        <v>3.4825306767257798E-10</v>
      </c>
      <c r="Q2425">
        <v>9.6025877815309357E-2</v>
      </c>
      <c r="R2425">
        <v>9.6025877815309357E-2</v>
      </c>
      <c r="S2425">
        <v>9.6025877838602572E-2</v>
      </c>
    </row>
    <row r="2426" spans="1:19" x14ac:dyDescent="0.25">
      <c r="A2426">
        <v>10</v>
      </c>
      <c r="B2426">
        <v>76</v>
      </c>
      <c r="C2426">
        <v>2.6098847389221191E-2</v>
      </c>
      <c r="D2426">
        <v>0.13344496488571167</v>
      </c>
      <c r="E2426">
        <v>1.980096046893415</v>
      </c>
      <c r="F2426">
        <v>-1.2954744877456839</v>
      </c>
      <c r="G2426">
        <v>1.2381590128297907E-2</v>
      </c>
      <c r="H2426">
        <v>-0.10122955663010653</v>
      </c>
      <c r="I2426">
        <v>96.341992809069126</v>
      </c>
      <c r="J2426">
        <v>0.83353018098172615</v>
      </c>
      <c r="K2426">
        <v>0.10164712952708573</v>
      </c>
      <c r="L2426">
        <v>3.8118161995956885E-26</v>
      </c>
      <c r="M2426">
        <v>1.5224455265958718E-3</v>
      </c>
      <c r="N2426">
        <v>3.9018527991146357E-2</v>
      </c>
      <c r="O2426">
        <v>1.8964616517818843E-165</v>
      </c>
      <c r="P2426">
        <v>1.7416841265850617E-10</v>
      </c>
      <c r="Q2426">
        <v>0.25405821947967056</v>
      </c>
      <c r="R2426">
        <v>0.25405821947967056</v>
      </c>
      <c r="S2426">
        <v>0.25405821949325885</v>
      </c>
    </row>
    <row r="2427" spans="1:19" x14ac:dyDescent="0.25">
      <c r="A2427">
        <v>10</v>
      </c>
      <c r="B2427">
        <v>75</v>
      </c>
      <c r="C2427">
        <v>0.69824528694152832</v>
      </c>
      <c r="D2427">
        <v>0.77239257097244263</v>
      </c>
      <c r="E2427">
        <v>-0.22961173625798259</v>
      </c>
      <c r="F2427">
        <v>-0.26657102167066338</v>
      </c>
      <c r="G2427">
        <v>1.1734747407426638E-2</v>
      </c>
      <c r="H2427">
        <v>-0.10307935844608969</v>
      </c>
      <c r="I2427">
        <v>96.302277514045329</v>
      </c>
      <c r="J2427">
        <v>0.76909383765053185</v>
      </c>
      <c r="K2427">
        <v>9.9137117862242011E-2</v>
      </c>
      <c r="L2427">
        <v>2.6719433309503909E-28</v>
      </c>
      <c r="M2427">
        <v>1.5773046588272086E-3</v>
      </c>
      <c r="N2427">
        <v>3.9715295023796671E-2</v>
      </c>
      <c r="O2427">
        <v>2.0048359523620651E-165</v>
      </c>
      <c r="P2427">
        <v>8.4450419174794695E-11</v>
      </c>
      <c r="Q2427">
        <v>-6.4436343331194301E-2</v>
      </c>
      <c r="R2427">
        <v>-6.4436343331194301E-2</v>
      </c>
      <c r="S2427">
        <v>-6.4436343324277154E-2</v>
      </c>
    </row>
    <row r="2428" spans="1:19" x14ac:dyDescent="0.25">
      <c r="A2428">
        <v>10</v>
      </c>
      <c r="B2428">
        <v>74</v>
      </c>
      <c r="C2428">
        <v>0.22436988353729248</v>
      </c>
      <c r="D2428">
        <v>0.11398547887802124</v>
      </c>
      <c r="E2428">
        <v>0.33416813100739212</v>
      </c>
      <c r="F2428">
        <v>1.0788772556770212</v>
      </c>
      <c r="G2428">
        <v>1.2614296633774866E-2</v>
      </c>
      <c r="H2428">
        <v>-9.5440974258432038E-2</v>
      </c>
      <c r="I2428">
        <v>96.265519798119215</v>
      </c>
      <c r="J2428">
        <v>0.79317912797735612</v>
      </c>
      <c r="K2428">
        <v>0.10179642424383181</v>
      </c>
      <c r="L2428">
        <v>8.553349539788723E-28</v>
      </c>
      <c r="M2428">
        <v>1.3511296801049348E-3</v>
      </c>
      <c r="N2428">
        <v>3.6757715926114543E-2</v>
      </c>
      <c r="O2428">
        <v>3.1875617909116826E-199</v>
      </c>
      <c r="P2428">
        <v>4.1384616875546657E-11</v>
      </c>
      <c r="Q2428">
        <v>2.4085290326824271E-2</v>
      </c>
      <c r="R2428">
        <v>2.4085290326824271E-2</v>
      </c>
      <c r="S2428">
        <v>2.4085290329928476E-2</v>
      </c>
    </row>
    <row r="2429" spans="1:19" x14ac:dyDescent="0.25">
      <c r="A2429">
        <v>10</v>
      </c>
      <c r="B2429">
        <v>73</v>
      </c>
      <c r="C2429">
        <v>0.75075101852416992</v>
      </c>
      <c r="D2429">
        <v>7.9017281532287598E-3</v>
      </c>
      <c r="E2429">
        <v>1.4682391900554021E-2</v>
      </c>
      <c r="F2429">
        <v>-2.0279144851186337</v>
      </c>
      <c r="G2429">
        <v>1.2625244008446088E-2</v>
      </c>
      <c r="H2429">
        <v>-0.1098774041015461</v>
      </c>
      <c r="I2429">
        <v>96.223219472820404</v>
      </c>
      <c r="J2429">
        <v>0.76609908985020159</v>
      </c>
      <c r="K2429">
        <v>0.10150372577740978</v>
      </c>
      <c r="L2429">
        <v>6.526969622106135E-29</v>
      </c>
      <c r="M2429">
        <v>1.7893175203852303E-3</v>
      </c>
      <c r="N2429">
        <v>4.2300325298811003E-2</v>
      </c>
      <c r="O2429">
        <v>1.5085599698568259E-156</v>
      </c>
      <c r="P2429">
        <v>1.8525856635847945E-11</v>
      </c>
      <c r="Q2429">
        <v>-2.7080038127154538E-2</v>
      </c>
      <c r="R2429">
        <v>-2.7080038127154538E-2</v>
      </c>
      <c r="S2429">
        <v>-2.7080038125403955E-2</v>
      </c>
    </row>
    <row r="2430" spans="1:19" x14ac:dyDescent="0.25">
      <c r="A2430">
        <v>10</v>
      </c>
      <c r="B2430">
        <v>72</v>
      </c>
      <c r="C2430">
        <v>0.10951912403106689</v>
      </c>
      <c r="D2430">
        <v>0.92936867475509644</v>
      </c>
      <c r="E2430">
        <v>0.29565173833236491</v>
      </c>
      <c r="F2430">
        <v>-6.7580607869890175E-2</v>
      </c>
      <c r="G2430">
        <v>1.3423370666771444E-2</v>
      </c>
      <c r="H2430">
        <v>-0.11039945340255898</v>
      </c>
      <c r="I2430">
        <v>96.180736890280826</v>
      </c>
      <c r="J2430">
        <v>0.78264375831659549</v>
      </c>
      <c r="K2430">
        <v>0.10386145300740691</v>
      </c>
      <c r="L2430">
        <v>1.1613240270612586E-28</v>
      </c>
      <c r="M2430">
        <v>1.8047698192319855E-3</v>
      </c>
      <c r="N2430">
        <v>4.2482582539577152E-2</v>
      </c>
      <c r="O2430">
        <v>6.2925259983801963E-161</v>
      </c>
      <c r="P2430">
        <v>8.0471331988837166E-12</v>
      </c>
      <c r="Q2430">
        <v>1.6544668466393908E-2</v>
      </c>
      <c r="R2430">
        <v>1.6544668466393908E-2</v>
      </c>
      <c r="S2430">
        <v>1.6544668467180935E-2</v>
      </c>
    </row>
    <row r="2431" spans="1:19" x14ac:dyDescent="0.25">
      <c r="A2431">
        <v>10</v>
      </c>
      <c r="B2431">
        <v>71</v>
      </c>
      <c r="C2431">
        <v>0.43047308921813965</v>
      </c>
      <c r="D2431">
        <v>0.60855752229690552</v>
      </c>
      <c r="E2431">
        <v>-0.90306076884893949</v>
      </c>
      <c r="F2431">
        <v>0.96099503860515068</v>
      </c>
      <c r="G2431">
        <v>1.0946634433438233E-2</v>
      </c>
      <c r="H2431">
        <v>-0.10406230825545564</v>
      </c>
      <c r="I2431">
        <v>96.140710063464695</v>
      </c>
      <c r="J2431">
        <v>0.62176092536659811</v>
      </c>
      <c r="K2431">
        <v>9.506632687120084E-2</v>
      </c>
      <c r="L2431">
        <v>5.6898346824466535E-35</v>
      </c>
      <c r="M2431">
        <v>1.6021468649685623E-3</v>
      </c>
      <c r="N2431">
        <v>4.0026826816131233E-2</v>
      </c>
      <c r="O2431">
        <v>2.1584050590122053E-187</v>
      </c>
      <c r="P2431">
        <v>3.50249433296122E-12</v>
      </c>
      <c r="Q2431">
        <v>-0.16088283294999739</v>
      </c>
      <c r="R2431">
        <v>-0.16088283294999739</v>
      </c>
      <c r="S2431">
        <v>-0.16088283294967529</v>
      </c>
    </row>
    <row r="2432" spans="1:19" x14ac:dyDescent="0.25">
      <c r="A2432">
        <v>10</v>
      </c>
      <c r="B2432">
        <v>70</v>
      </c>
      <c r="C2432">
        <v>0.64742791652679443</v>
      </c>
      <c r="D2432">
        <v>0.69513410329818726</v>
      </c>
      <c r="E2432">
        <v>-0.51235886827645538</v>
      </c>
      <c r="F2432">
        <v>-5.1728154599316067E-2</v>
      </c>
      <c r="G2432">
        <v>9.6509750092278659E-3</v>
      </c>
      <c r="H2432">
        <v>-0.10440300776627218</v>
      </c>
      <c r="I2432">
        <v>96.100568928560875</v>
      </c>
      <c r="J2432">
        <v>0.52919235947464172</v>
      </c>
      <c r="K2432">
        <v>9.0141449280263908E-2</v>
      </c>
      <c r="L2432">
        <v>5.4697191172084308E-40</v>
      </c>
      <c r="M2432">
        <v>1.6113107113666662E-3</v>
      </c>
      <c r="N2432">
        <v>4.0141134903819875E-2</v>
      </c>
      <c r="O2432">
        <v>5.9895707744528397E-193</v>
      </c>
      <c r="P2432">
        <v>1.4788934870873768E-12</v>
      </c>
      <c r="Q2432">
        <v>-9.2568565891956389E-2</v>
      </c>
      <c r="R2432">
        <v>-9.2568565891956389E-2</v>
      </c>
      <c r="S2432">
        <v>-9.2568565891815793E-2</v>
      </c>
    </row>
    <row r="2433" spans="1:19" x14ac:dyDescent="0.25">
      <c r="A2433">
        <v>10</v>
      </c>
      <c r="B2433">
        <v>69</v>
      </c>
      <c r="C2433">
        <v>5.53436279296875E-2</v>
      </c>
      <c r="D2433">
        <v>0.7392159104347229</v>
      </c>
      <c r="E2433">
        <v>0.73085817598519942</v>
      </c>
      <c r="F2433">
        <v>-0.38484376050453928</v>
      </c>
      <c r="G2433">
        <v>1.1477988123481464E-2</v>
      </c>
      <c r="H2433">
        <v>-0.10703360192078178</v>
      </c>
      <c r="I2433">
        <v>96.059433774720333</v>
      </c>
      <c r="J2433">
        <v>0.60071857121547234</v>
      </c>
      <c r="K2433">
        <v>9.6243098929999327E-2</v>
      </c>
      <c r="L2433">
        <v>1.5353219352908674E-36</v>
      </c>
      <c r="M2433">
        <v>1.6921008814851125E-3</v>
      </c>
      <c r="N2433">
        <v>4.1135153840542671E-2</v>
      </c>
      <c r="O2433">
        <v>1.8272850087464318E-190</v>
      </c>
      <c r="P2433">
        <v>5.9790174040034504E-13</v>
      </c>
      <c r="Q2433">
        <v>7.1526211740830625E-2</v>
      </c>
      <c r="R2433">
        <v>7.1526211740830625E-2</v>
      </c>
      <c r="S2433">
        <v>7.1526211740891465E-2</v>
      </c>
    </row>
    <row r="2434" spans="1:19" x14ac:dyDescent="0.25">
      <c r="A2434">
        <v>10</v>
      </c>
      <c r="B2434">
        <v>68</v>
      </c>
      <c r="C2434">
        <v>0.3244854211807251</v>
      </c>
      <c r="D2434">
        <v>1.9985377788543701E-2</v>
      </c>
      <c r="E2434">
        <v>-1.2619326580621413</v>
      </c>
      <c r="F2434">
        <v>2.5791732404632661</v>
      </c>
      <c r="G2434">
        <v>8.378772551187642E-3</v>
      </c>
      <c r="H2434">
        <v>-9.2118953258899239E-2</v>
      </c>
      <c r="I2434">
        <v>96.024044717166745</v>
      </c>
      <c r="J2434">
        <v>0.42209350434760307</v>
      </c>
      <c r="K2434">
        <v>8.4843684711577702E-2</v>
      </c>
      <c r="L2434">
        <v>6.4282976001536822E-48</v>
      </c>
      <c r="M2434">
        <v>1.2523853945311018E-3</v>
      </c>
      <c r="N2434">
        <v>3.5389057553587122E-2</v>
      </c>
      <c r="O2434">
        <v>5.6062151834282063E-265</v>
      </c>
      <c r="P2434">
        <v>2.5317315853591849E-13</v>
      </c>
      <c r="Q2434">
        <v>-0.17862506686786928</v>
      </c>
      <c r="R2434">
        <v>-0.17862506686786928</v>
      </c>
      <c r="S2434">
        <v>-0.17862506686784813</v>
      </c>
    </row>
    <row r="2435" spans="1:19" x14ac:dyDescent="0.25">
      <c r="A2435">
        <v>10</v>
      </c>
      <c r="B2435">
        <v>67</v>
      </c>
      <c r="C2435">
        <v>0.62786507606506348</v>
      </c>
      <c r="D2435">
        <v>3.2094120979309082E-3</v>
      </c>
      <c r="E2435">
        <v>-2.3526562475539943</v>
      </c>
      <c r="F2435">
        <v>0.21072366697548905</v>
      </c>
      <c r="G2435">
        <v>3.9231848676782458E-3</v>
      </c>
      <c r="H2435">
        <v>-9.1292037577436522E-2</v>
      </c>
      <c r="I2435">
        <v>95.988986195889382</v>
      </c>
      <c r="J2435">
        <v>0.20786083061046723</v>
      </c>
      <c r="K2435">
        <v>6.7921209175474062E-2</v>
      </c>
      <c r="L2435">
        <v>5.7672554686664985E-76</v>
      </c>
      <c r="M2435">
        <v>1.2290999141553668E-3</v>
      </c>
      <c r="N2435">
        <v>3.5058521277363752E-2</v>
      </c>
      <c r="O2435">
        <v>7.4677286873048532E-279</v>
      </c>
      <c r="P2435">
        <v>1.0453885343361117E-13</v>
      </c>
      <c r="Q2435">
        <v>-0.21423267373713584</v>
      </c>
      <c r="R2435">
        <v>-0.21423267373713584</v>
      </c>
      <c r="S2435">
        <v>-0.21423267373712696</v>
      </c>
    </row>
    <row r="2436" spans="1:19" x14ac:dyDescent="0.25">
      <c r="A2436">
        <v>10</v>
      </c>
      <c r="B2436">
        <v>66</v>
      </c>
      <c r="C2436">
        <v>0.78821361064910889</v>
      </c>
      <c r="D2436">
        <v>0.45891517400741577</v>
      </c>
      <c r="E2436">
        <v>0.29680424841942521</v>
      </c>
      <c r="F2436">
        <v>-1.0117909607245232</v>
      </c>
      <c r="G2436">
        <v>4.4088228134044945E-3</v>
      </c>
      <c r="H2436">
        <v>-9.554981004560556E-2</v>
      </c>
      <c r="I2436">
        <v>95.952306288262349</v>
      </c>
      <c r="J2436">
        <v>0.2130665516776733</v>
      </c>
      <c r="K2436">
        <v>6.9395994345759979E-2</v>
      </c>
      <c r="L2436">
        <v>2.7987279546731704E-75</v>
      </c>
      <c r="M2436">
        <v>1.3454156235276405E-3</v>
      </c>
      <c r="N2436">
        <v>3.6679907627032549E-2</v>
      </c>
      <c r="O2436">
        <v>1.3640676561508759E-263</v>
      </c>
      <c r="P2436">
        <v>4.0891446888435556E-14</v>
      </c>
      <c r="Q2436">
        <v>5.2057210672060705E-3</v>
      </c>
      <c r="R2436">
        <v>5.2057210672060705E-3</v>
      </c>
      <c r="S2436">
        <v>5.2057210672099051E-3</v>
      </c>
    </row>
    <row r="2437" spans="1:19" x14ac:dyDescent="0.25">
      <c r="A2437">
        <v>10</v>
      </c>
      <c r="B2437">
        <v>65</v>
      </c>
      <c r="C2437">
        <v>0.60073518753051758</v>
      </c>
      <c r="D2437">
        <v>0.52047210931777954</v>
      </c>
      <c r="E2437">
        <v>-0.92144814173161282</v>
      </c>
      <c r="F2437">
        <v>0.26352554598201211</v>
      </c>
      <c r="G2437">
        <v>3.0501956651248266E-3</v>
      </c>
      <c r="H2437">
        <v>-9.4635425751720931E-2</v>
      </c>
      <c r="I2437">
        <v>95.915991212651477</v>
      </c>
      <c r="J2437">
        <v>0.15211467914454158</v>
      </c>
      <c r="K2437">
        <v>6.3954214836427006E-2</v>
      </c>
      <c r="L2437">
        <v>3.5182502892167642E-91</v>
      </c>
      <c r="M2437">
        <v>1.3187847166233741E-3</v>
      </c>
      <c r="N2437">
        <v>3.6315075610872327E-2</v>
      </c>
      <c r="O2437">
        <v>6.0718187048855261E-278</v>
      </c>
      <c r="P2437">
        <v>1.5551353479968231E-14</v>
      </c>
      <c r="Q2437">
        <v>-6.0951872533131723E-2</v>
      </c>
      <c r="R2437">
        <v>-6.0951872533131723E-2</v>
      </c>
      <c r="S2437">
        <v>-6.0951872533130239E-2</v>
      </c>
    </row>
    <row r="2438" spans="1:19" x14ac:dyDescent="0.25">
      <c r="A2438">
        <v>10</v>
      </c>
      <c r="B2438">
        <v>64</v>
      </c>
      <c r="C2438">
        <v>0.7378922700881958</v>
      </c>
      <c r="D2438">
        <v>0.21633023023605347</v>
      </c>
      <c r="E2438">
        <v>-0.13299000173230846</v>
      </c>
      <c r="F2438">
        <v>-1.0296248891740407</v>
      </c>
      <c r="G2438">
        <v>2.8939377189763239E-3</v>
      </c>
      <c r="H2438">
        <v>-9.814432236408635E-2</v>
      </c>
      <c r="I2438">
        <v>95.878344162977555</v>
      </c>
      <c r="J2438">
        <v>0.13633280172468032</v>
      </c>
      <c r="K2438">
        <v>6.3037275173862192E-2</v>
      </c>
      <c r="L2438">
        <v>5.6112211796689261E-97</v>
      </c>
      <c r="M2438">
        <v>1.4173003491507227E-3</v>
      </c>
      <c r="N2438">
        <v>3.7647049673921629E-2</v>
      </c>
      <c r="O2438">
        <v>1.0048045718698347E-267</v>
      </c>
      <c r="P2438">
        <v>5.598821876912685E-15</v>
      </c>
      <c r="Q2438">
        <v>-1.5781877419861257E-2</v>
      </c>
      <c r="R2438">
        <v>-1.5781877419861257E-2</v>
      </c>
      <c r="S2438">
        <v>-1.578187741986067E-2</v>
      </c>
    </row>
    <row r="2439" spans="1:19" x14ac:dyDescent="0.25">
      <c r="A2439">
        <v>10</v>
      </c>
      <c r="B2439">
        <v>63</v>
      </c>
      <c r="C2439">
        <v>0.8924720287322998</v>
      </c>
      <c r="D2439">
        <v>0.2556646466255188</v>
      </c>
      <c r="E2439">
        <v>1.2887761195028653</v>
      </c>
      <c r="F2439">
        <v>-1.6508771877967341</v>
      </c>
      <c r="G2439">
        <v>4.8656020573572666E-3</v>
      </c>
      <c r="H2439">
        <v>-0.10543709960658464</v>
      </c>
      <c r="I2439">
        <v>95.837916150707017</v>
      </c>
      <c r="J2439">
        <v>0.18989159719772308</v>
      </c>
      <c r="K2439">
        <v>7.0080523553147284E-2</v>
      </c>
      <c r="L2439">
        <v>1.1379831541126271E-81</v>
      </c>
      <c r="M2439">
        <v>1.6344241761468289E-3</v>
      </c>
      <c r="N2439">
        <v>4.0428012270538716E-2</v>
      </c>
      <c r="O2439">
        <v>7.6965292516485427E-241</v>
      </c>
      <c r="P2439">
        <v>1.8600879680459487E-15</v>
      </c>
      <c r="Q2439">
        <v>5.3558795473042764E-2</v>
      </c>
      <c r="R2439">
        <v>5.3558795473042764E-2</v>
      </c>
      <c r="S2439">
        <v>5.3558795473042993E-2</v>
      </c>
    </row>
    <row r="2440" spans="1:19" x14ac:dyDescent="0.25">
      <c r="A2440">
        <v>10</v>
      </c>
      <c r="B2440">
        <v>62</v>
      </c>
      <c r="C2440">
        <v>6.518399715423584E-2</v>
      </c>
      <c r="D2440">
        <v>9.9176347255706787E-2</v>
      </c>
      <c r="E2440">
        <v>1.9720157573132622</v>
      </c>
      <c r="F2440">
        <v>-0.94681188224553769</v>
      </c>
      <c r="G2440">
        <v>8.8346050065612382E-3</v>
      </c>
      <c r="H2440">
        <v>-0.1110831987462111</v>
      </c>
      <c r="I2440">
        <v>95.795341680875296</v>
      </c>
      <c r="J2440">
        <v>0.32909430396378792</v>
      </c>
      <c r="K2440">
        <v>8.444578336310013E-2</v>
      </c>
      <c r="L2440">
        <v>5.7364647129893957E-59</v>
      </c>
      <c r="M2440">
        <v>1.8125854814520625E-3</v>
      </c>
      <c r="N2440">
        <v>4.2574469831720307E-2</v>
      </c>
      <c r="O2440">
        <v>1.8347025429076835E-225</v>
      </c>
      <c r="P2440">
        <v>5.7304941522778154E-16</v>
      </c>
      <c r="Q2440">
        <v>0.13920270676606483</v>
      </c>
      <c r="R2440">
        <v>0.13920270676606483</v>
      </c>
      <c r="S2440">
        <v>0.13920270676606492</v>
      </c>
    </row>
    <row r="2441" spans="1:19" x14ac:dyDescent="0.25">
      <c r="A2441">
        <v>10</v>
      </c>
      <c r="B2441">
        <v>61</v>
      </c>
      <c r="C2441">
        <v>0.15303897857666016</v>
      </c>
      <c r="D2441">
        <v>0.59629923105239868</v>
      </c>
      <c r="E2441">
        <v>0.58188504663139007</v>
      </c>
      <c r="F2441">
        <v>9.7417103719802889E-2</v>
      </c>
      <c r="G2441">
        <v>1.0217101912993777E-2</v>
      </c>
      <c r="H2441">
        <v>-0.11048086095927216</v>
      </c>
      <c r="I2441">
        <v>95.753016826437673</v>
      </c>
      <c r="J2441">
        <v>0.36889372516017627</v>
      </c>
      <c r="K2441">
        <v>8.9141827303106644E-2</v>
      </c>
      <c r="L2441">
        <v>4.8195858535510644E-55</v>
      </c>
      <c r="M2441">
        <v>1.7913933031660238E-3</v>
      </c>
      <c r="N2441">
        <v>4.2324854437623571E-2</v>
      </c>
      <c r="O2441">
        <v>1.516983510691017E-236</v>
      </c>
      <c r="P2441">
        <v>1.6940082549665918E-16</v>
      </c>
      <c r="Q2441">
        <v>3.9799421196388352E-2</v>
      </c>
      <c r="R2441">
        <v>3.9799421196388352E-2</v>
      </c>
      <c r="S2441">
        <v>3.9799421196388372E-2</v>
      </c>
    </row>
    <row r="2442" spans="1:19" x14ac:dyDescent="0.25">
      <c r="A2442">
        <v>10</v>
      </c>
      <c r="B2442">
        <v>60</v>
      </c>
      <c r="C2442">
        <v>0.244759202003479</v>
      </c>
      <c r="D2442">
        <v>0.72006338834762573</v>
      </c>
      <c r="E2442">
        <v>2.6682466509889455E-2</v>
      </c>
      <c r="F2442">
        <v>0.50470292406393924</v>
      </c>
      <c r="G2442">
        <v>1.0266529822397655E-2</v>
      </c>
      <c r="H2442">
        <v>-0.10726711373689204</v>
      </c>
      <c r="I2442">
        <v>95.711941040243616</v>
      </c>
      <c r="J2442">
        <v>0.35174260103874877</v>
      </c>
      <c r="K2442">
        <v>8.8991644696934005E-2</v>
      </c>
      <c r="L2442">
        <v>3.5127762667152962E-57</v>
      </c>
      <c r="M2442">
        <v>1.6872202114598604E-3</v>
      </c>
      <c r="N2442">
        <v>4.1075786194056718E-2</v>
      </c>
      <c r="O2442">
        <v>3.6410517539483285E-260</v>
      </c>
      <c r="P2442">
        <v>4.8764234499577017E-17</v>
      </c>
      <c r="Q2442">
        <v>-1.7151124121427497E-2</v>
      </c>
      <c r="R2442">
        <v>-1.7151124121427497E-2</v>
      </c>
      <c r="S2442">
        <v>-1.715112412142749E-2</v>
      </c>
    </row>
    <row r="2443" spans="1:19" x14ac:dyDescent="0.25">
      <c r="A2443">
        <v>10</v>
      </c>
      <c r="B2443">
        <v>59</v>
      </c>
      <c r="C2443">
        <v>0.27946972846984863</v>
      </c>
      <c r="D2443">
        <v>0.18086463212966919</v>
      </c>
      <c r="E2443">
        <v>-0.34047509694170525</v>
      </c>
      <c r="F2443">
        <v>1.4374511715409326</v>
      </c>
      <c r="G2443">
        <v>9.420972950008032E-3</v>
      </c>
      <c r="H2443">
        <v>-9.8461844424628547E-2</v>
      </c>
      <c r="I2443">
        <v>95.67425256549113</v>
      </c>
      <c r="J2443">
        <v>0.29982433804930286</v>
      </c>
      <c r="K2443">
        <v>8.5596386074957925E-2</v>
      </c>
      <c r="L2443">
        <v>9.7510914266237414E-64</v>
      </c>
      <c r="M2443">
        <v>1.4204211291687363E-3</v>
      </c>
      <c r="N2443">
        <v>3.768847475248549E-2</v>
      </c>
      <c r="O2443">
        <v>0</v>
      </c>
      <c r="P2443">
        <v>1.4168819713344381E-17</v>
      </c>
      <c r="Q2443">
        <v>-5.1918262989445907E-2</v>
      </c>
      <c r="R2443">
        <v>-5.1918262989445907E-2</v>
      </c>
      <c r="S2443">
        <v>-5.1918262989445907E-2</v>
      </c>
    </row>
    <row r="2444" spans="1:19" x14ac:dyDescent="0.25">
      <c r="A2444">
        <v>10</v>
      </c>
      <c r="B2444">
        <v>58</v>
      </c>
      <c r="C2444">
        <v>0.97492110729217529</v>
      </c>
      <c r="D2444">
        <v>0.9503902792930603</v>
      </c>
      <c r="E2444">
        <v>0.31505417813820674</v>
      </c>
      <c r="F2444">
        <v>-0.27236075039541024</v>
      </c>
      <c r="G2444">
        <v>1.0173124724374297E-2</v>
      </c>
      <c r="H2444">
        <v>-0.10021959821534833</v>
      </c>
      <c r="I2444">
        <v>95.635906511450258</v>
      </c>
      <c r="J2444">
        <v>0.312235518753055</v>
      </c>
      <c r="K2444">
        <v>8.8022369502200992E-2</v>
      </c>
      <c r="L2444">
        <v>1.7970712628003916E-62</v>
      </c>
      <c r="M2444">
        <v>1.4704198605054752E-3</v>
      </c>
      <c r="N2444">
        <v>3.8346054040871991E-2</v>
      </c>
      <c r="O2444">
        <v>0</v>
      </c>
      <c r="P2444">
        <v>3.8782410187431055E-18</v>
      </c>
      <c r="Q2444">
        <v>1.2411180703752134E-2</v>
      </c>
      <c r="R2444">
        <v>1.2411180703752134E-2</v>
      </c>
      <c r="S2444">
        <v>1.2411180703752134E-2</v>
      </c>
    </row>
    <row r="2445" spans="1:19" x14ac:dyDescent="0.25">
      <c r="A2445">
        <v>10</v>
      </c>
      <c r="B2445">
        <v>57</v>
      </c>
      <c r="C2445">
        <v>0.18149328231811523</v>
      </c>
      <c r="D2445">
        <v>0.97695118188858032</v>
      </c>
      <c r="E2445">
        <v>9.0112382168553468E-2</v>
      </c>
      <c r="F2445">
        <v>5.8586552206065429E-2</v>
      </c>
      <c r="G2445">
        <v>1.0380629442452081E-2</v>
      </c>
      <c r="H2445">
        <v>-9.9862839634013018E-2</v>
      </c>
      <c r="I2445">
        <v>95.597712247552593</v>
      </c>
      <c r="J2445">
        <v>0.3030710185656158</v>
      </c>
      <c r="K2445">
        <v>8.8466638753154553E-2</v>
      </c>
      <c r="L2445">
        <v>5.2226567860261855E-64</v>
      </c>
      <c r="M2445">
        <v>1.4588017946845018E-3</v>
      </c>
      <c r="N2445">
        <v>3.8194263897665337E-2</v>
      </c>
      <c r="O2445">
        <v>0</v>
      </c>
      <c r="P2445">
        <v>1.0112128916696123E-18</v>
      </c>
      <c r="Q2445">
        <v>-9.1645001874391951E-3</v>
      </c>
      <c r="R2445">
        <v>-9.1645001874391951E-3</v>
      </c>
      <c r="S2445">
        <v>-9.1645001874391951E-3</v>
      </c>
    </row>
    <row r="2446" spans="1:19" x14ac:dyDescent="0.25">
      <c r="A2446">
        <v>10</v>
      </c>
      <c r="B2446">
        <v>56</v>
      </c>
      <c r="C2446">
        <v>6.8230748176574707E-2</v>
      </c>
      <c r="D2446">
        <v>0.6234700083732605</v>
      </c>
      <c r="E2446">
        <v>0.8840967091558618</v>
      </c>
      <c r="F2446">
        <v>-0.41132788685723659</v>
      </c>
      <c r="G2446">
        <v>1.2689141677883814E-2</v>
      </c>
      <c r="H2446">
        <v>-0.10281866763102483</v>
      </c>
      <c r="I2446">
        <v>95.558403413863005</v>
      </c>
      <c r="J2446">
        <v>0.37528151397643494</v>
      </c>
      <c r="K2446">
        <v>9.6468018605030556E-2</v>
      </c>
      <c r="L2446">
        <v>4.5480200715097925E-56</v>
      </c>
      <c r="M2446">
        <v>1.5451844060357354E-3</v>
      </c>
      <c r="N2446">
        <v>3.9308833689588596E-2</v>
      </c>
      <c r="O2446">
        <v>0</v>
      </c>
      <c r="P2446">
        <v>2.4471627276778518E-19</v>
      </c>
      <c r="Q2446">
        <v>7.2210495410819142E-2</v>
      </c>
      <c r="R2446">
        <v>7.2210495410819142E-2</v>
      </c>
      <c r="S2446">
        <v>7.2210495410819142E-2</v>
      </c>
    </row>
    <row r="2447" spans="1:19" x14ac:dyDescent="0.25">
      <c r="A2447">
        <v>10</v>
      </c>
      <c r="B2447">
        <v>55</v>
      </c>
      <c r="C2447">
        <v>0.79715895652770996</v>
      </c>
      <c r="D2447">
        <v>0.60937577486038208</v>
      </c>
      <c r="E2447">
        <v>0.29062185632981641</v>
      </c>
      <c r="F2447">
        <v>-0.83831907442044051</v>
      </c>
      <c r="G2447">
        <v>1.3474651932352803E-2</v>
      </c>
      <c r="H2447">
        <v>-0.10900019268497989</v>
      </c>
      <c r="I2447">
        <v>95.516748957671254</v>
      </c>
      <c r="J2447">
        <v>0.38639019268033392</v>
      </c>
      <c r="K2447">
        <v>9.895408513982594E-2</v>
      </c>
      <c r="L2447">
        <v>2.4884630364726861E-55</v>
      </c>
      <c r="M2447">
        <v>1.7350937206304579E-3</v>
      </c>
      <c r="N2447">
        <v>4.1654456191750455E-2</v>
      </c>
      <c r="O2447">
        <v>6.743011377882082E-302</v>
      </c>
      <c r="P2447">
        <v>5.3443083847308277E-20</v>
      </c>
      <c r="Q2447">
        <v>1.1108678703898978E-2</v>
      </c>
      <c r="R2447">
        <v>1.1108678703898978E-2</v>
      </c>
      <c r="S2447">
        <v>1.1108678703898978E-2</v>
      </c>
    </row>
    <row r="2448" spans="1:19" x14ac:dyDescent="0.25">
      <c r="A2448">
        <v>10</v>
      </c>
      <c r="B2448">
        <v>54</v>
      </c>
      <c r="C2448">
        <v>0.59213197231292725</v>
      </c>
      <c r="D2448">
        <v>0.48765462636947632</v>
      </c>
      <c r="E2448">
        <v>-1.0031967968202284</v>
      </c>
      <c r="F2448">
        <v>0.33895763466142043</v>
      </c>
      <c r="G2448">
        <v>1.0736420457254198E-2</v>
      </c>
      <c r="H2448">
        <v>-0.10680037598607971</v>
      </c>
      <c r="I2448">
        <v>95.475952773580715</v>
      </c>
      <c r="J2448">
        <v>0.26532659108045475</v>
      </c>
      <c r="K2448">
        <v>8.8836047241483404E-2</v>
      </c>
      <c r="L2448">
        <v>1.2714613852915406E-70</v>
      </c>
      <c r="M2448">
        <v>1.6643286363491184E-3</v>
      </c>
      <c r="N2448">
        <v>4.0796184090538645E-2</v>
      </c>
      <c r="O2448">
        <v>0</v>
      </c>
      <c r="P2448">
        <v>1.1136436964102937E-20</v>
      </c>
      <c r="Q2448">
        <v>-0.12106360159987917</v>
      </c>
      <c r="R2448">
        <v>-0.12106360159987917</v>
      </c>
      <c r="S2448">
        <v>-0.12106360159987917</v>
      </c>
    </row>
    <row r="2449" spans="1:19" x14ac:dyDescent="0.25">
      <c r="A2449">
        <v>10</v>
      </c>
      <c r="B2449">
        <v>53</v>
      </c>
      <c r="C2449">
        <v>0.35846138000488281</v>
      </c>
      <c r="D2449">
        <v>0.93830686807632446</v>
      </c>
      <c r="E2449">
        <v>-0.22480886246058893</v>
      </c>
      <c r="F2449">
        <v>0.35083707058331681</v>
      </c>
      <c r="G2449">
        <v>1.0153277597519427E-2</v>
      </c>
      <c r="H2449">
        <v>-0.10458485345391751</v>
      </c>
      <c r="I2449">
        <v>95.436019772820373</v>
      </c>
      <c r="J2449">
        <v>0.22991782360604729</v>
      </c>
      <c r="K2449">
        <v>8.6417306951202408E-2</v>
      </c>
      <c r="L2449">
        <v>3.2738803822654168E-77</v>
      </c>
      <c r="M2449">
        <v>1.5946445497255109E-3</v>
      </c>
      <c r="N2449">
        <v>3.9933000760342452E-2</v>
      </c>
      <c r="O2449">
        <v>0</v>
      </c>
      <c r="P2449">
        <v>2.2096226767713974E-21</v>
      </c>
      <c r="Q2449">
        <v>-3.5408767474407465E-2</v>
      </c>
      <c r="R2449">
        <v>-3.5408767474407465E-2</v>
      </c>
      <c r="S2449">
        <v>-3.5408767474407465E-2</v>
      </c>
    </row>
    <row r="2450" spans="1:19" x14ac:dyDescent="0.25">
      <c r="A2450">
        <v>10</v>
      </c>
      <c r="B2450">
        <v>52</v>
      </c>
      <c r="C2450">
        <v>0.25957643985748291</v>
      </c>
      <c r="D2450">
        <v>0.40946024656295776</v>
      </c>
      <c r="E2450">
        <v>-8.0360389074587771E-2</v>
      </c>
      <c r="F2450">
        <v>0.92580199670233276</v>
      </c>
      <c r="G2450">
        <v>9.9392244239556553E-3</v>
      </c>
      <c r="H2450">
        <v>-9.8767265994587405E-2</v>
      </c>
      <c r="I2450">
        <v>95.398323400644443</v>
      </c>
      <c r="J2450">
        <v>0.2088293080554342</v>
      </c>
      <c r="K2450">
        <v>8.5349736249311192E-2</v>
      </c>
      <c r="L2450">
        <v>6.5345926119720503E-82</v>
      </c>
      <c r="M2450">
        <v>1.421016475226198E-3</v>
      </c>
      <c r="N2450">
        <v>3.7696372175929582E-2</v>
      </c>
      <c r="O2450">
        <v>0</v>
      </c>
      <c r="P2450">
        <v>4.2847997493676302E-22</v>
      </c>
      <c r="Q2450">
        <v>-2.1088515550613085E-2</v>
      </c>
      <c r="R2450">
        <v>-2.1088515550613085E-2</v>
      </c>
      <c r="S2450">
        <v>-2.1088515550613085E-2</v>
      </c>
    </row>
    <row r="2451" spans="1:19" x14ac:dyDescent="0.25">
      <c r="A2451">
        <v>10</v>
      </c>
      <c r="B2451">
        <v>51</v>
      </c>
      <c r="C2451">
        <v>0.90696549415588379</v>
      </c>
      <c r="D2451">
        <v>0.88738948106765747</v>
      </c>
      <c r="E2451">
        <v>0.40765369578990701</v>
      </c>
      <c r="F2451">
        <v>-0.48526595514599763</v>
      </c>
      <c r="G2451">
        <v>1.0945401760857574E-2</v>
      </c>
      <c r="H2451">
        <v>-0.10200004861175531</v>
      </c>
      <c r="I2451">
        <v>95.359408805268117</v>
      </c>
      <c r="J2451">
        <v>0.22602503893302828</v>
      </c>
      <c r="K2451">
        <v>8.8726270671626542E-2</v>
      </c>
      <c r="L2451">
        <v>1.0305942759197285E-78</v>
      </c>
      <c r="M2451">
        <v>1.5143457333031832E-3</v>
      </c>
      <c r="N2451">
        <v>3.8914595376326133E-2</v>
      </c>
      <c r="O2451">
        <v>0</v>
      </c>
      <c r="P2451">
        <v>7.5436460406373541E-23</v>
      </c>
      <c r="Q2451">
        <v>1.7195730877594073E-2</v>
      </c>
      <c r="R2451">
        <v>1.7195730877594073E-2</v>
      </c>
      <c r="S2451">
        <v>1.7195730877594073E-2</v>
      </c>
    </row>
    <row r="2452" spans="1:19" x14ac:dyDescent="0.25">
      <c r="A2452">
        <v>10</v>
      </c>
      <c r="B2452">
        <v>50</v>
      </c>
      <c r="C2452">
        <v>6.9648623466491699E-2</v>
      </c>
      <c r="D2452">
        <v>0.82669204473495483</v>
      </c>
      <c r="E2452">
        <v>0.55882540312191864</v>
      </c>
      <c r="F2452">
        <v>-0.25607771490457065</v>
      </c>
      <c r="G2452">
        <v>1.2405235597291559E-2</v>
      </c>
      <c r="H2452">
        <v>-0.10382872515307545</v>
      </c>
      <c r="I2452">
        <v>95.319812844843042</v>
      </c>
      <c r="J2452">
        <v>0.25739987884612869</v>
      </c>
      <c r="K2452">
        <v>9.3722951002962504E-2</v>
      </c>
      <c r="L2452">
        <v>2.2751655294259694E-73</v>
      </c>
      <c r="M2452">
        <v>1.5678400819840938E-3</v>
      </c>
      <c r="N2452">
        <v>3.959596042507485E-2</v>
      </c>
      <c r="O2452">
        <v>0</v>
      </c>
      <c r="P2452">
        <v>1.212156809600685E-23</v>
      </c>
      <c r="Q2452">
        <v>3.1374839913100416E-2</v>
      </c>
      <c r="R2452">
        <v>3.1374839913100416E-2</v>
      </c>
      <c r="S2452">
        <v>3.1374839913100416E-2</v>
      </c>
    </row>
    <row r="2453" spans="1:19" x14ac:dyDescent="0.25">
      <c r="A2453">
        <v>10</v>
      </c>
      <c r="B2453">
        <v>49</v>
      </c>
      <c r="C2453">
        <v>5.9431552886962891E-2</v>
      </c>
      <c r="D2453">
        <v>0.5218701958656311</v>
      </c>
      <c r="E2453">
        <v>1.0618753201116928</v>
      </c>
      <c r="F2453">
        <v>-0.53895217709219345</v>
      </c>
      <c r="G2453">
        <v>1.5446337639158375E-2</v>
      </c>
      <c r="H2453">
        <v>-0.10809597909061004</v>
      </c>
      <c r="I2453">
        <v>95.278606999872537</v>
      </c>
      <c r="J2453">
        <v>0.34223463132654564</v>
      </c>
      <c r="K2453">
        <v>0.10424669737543769</v>
      </c>
      <c r="L2453">
        <v>5.9299949714061878E-62</v>
      </c>
      <c r="M2453">
        <v>1.6979216597333517E-3</v>
      </c>
      <c r="N2453">
        <v>4.1205844970505723E-2</v>
      </c>
      <c r="O2453">
        <v>0</v>
      </c>
      <c r="P2453">
        <v>1.7304600506729727E-24</v>
      </c>
      <c r="Q2453">
        <v>8.4834752480416942E-2</v>
      </c>
      <c r="R2453">
        <v>8.4834752480416942E-2</v>
      </c>
      <c r="S2453">
        <v>8.4834752480416942E-2</v>
      </c>
    </row>
    <row r="2454" spans="1:19" x14ac:dyDescent="0.25">
      <c r="A2454">
        <v>10</v>
      </c>
      <c r="B2454">
        <v>48</v>
      </c>
      <c r="C2454">
        <v>0.19819080829620361</v>
      </c>
      <c r="D2454">
        <v>0.45156925916671753</v>
      </c>
      <c r="E2454">
        <v>0.40326916734892981</v>
      </c>
      <c r="F2454">
        <v>0.46730540723282282</v>
      </c>
      <c r="G2454">
        <v>1.6655197429069218E-2</v>
      </c>
      <c r="H2454">
        <v>-0.10431506987638169</v>
      </c>
      <c r="I2454">
        <v>95.238859314826655</v>
      </c>
      <c r="J2454">
        <v>0.364592195037583</v>
      </c>
      <c r="K2454">
        <v>0.10819383625279763</v>
      </c>
      <c r="L2454">
        <v>8.3073617638182336E-60</v>
      </c>
      <c r="M2454">
        <v>1.579878466506596E-3</v>
      </c>
      <c r="N2454">
        <v>3.9747685045881553E-2</v>
      </c>
      <c r="O2454">
        <v>0</v>
      </c>
      <c r="P2454">
        <v>2.3372027856544293E-25</v>
      </c>
      <c r="Q2454">
        <v>2.2357563711037365E-2</v>
      </c>
      <c r="R2454">
        <v>2.2357563711037365E-2</v>
      </c>
      <c r="S2454">
        <v>2.2357563711037365E-2</v>
      </c>
    </row>
    <row r="2455" spans="1:19" x14ac:dyDescent="0.25">
      <c r="A2455">
        <v>10</v>
      </c>
      <c r="B2455">
        <v>47</v>
      </c>
      <c r="C2455">
        <v>2.3440122604370117E-2</v>
      </c>
      <c r="D2455">
        <v>0.37672215700149536</v>
      </c>
      <c r="E2455">
        <v>1.382189737898837</v>
      </c>
      <c r="F2455">
        <v>-0.91963013181178455</v>
      </c>
      <c r="G2455">
        <v>2.1265313064030615E-2</v>
      </c>
      <c r="H2455">
        <v>-0.11283922572860025</v>
      </c>
      <c r="I2455">
        <v>95.19588229796544</v>
      </c>
      <c r="J2455">
        <v>0.50481131233236098</v>
      </c>
      <c r="K2455">
        <v>0.12337563162764512</v>
      </c>
      <c r="L2455">
        <v>2.9074458023922646E-48</v>
      </c>
      <c r="M2455">
        <v>1.8470239782891699E-3</v>
      </c>
      <c r="N2455">
        <v>4.2977016861215134E-2</v>
      </c>
      <c r="O2455">
        <v>0</v>
      </c>
      <c r="P2455">
        <v>2.6625307405028108E-26</v>
      </c>
      <c r="Q2455">
        <v>0.14021911729477798</v>
      </c>
      <c r="R2455">
        <v>0.14021911729477798</v>
      </c>
      <c r="S2455">
        <v>0.14021911729477798</v>
      </c>
    </row>
    <row r="2456" spans="1:19" x14ac:dyDescent="0.25">
      <c r="A2456">
        <v>10</v>
      </c>
      <c r="B2456">
        <v>46</v>
      </c>
      <c r="C2456">
        <v>0.13842809200286865</v>
      </c>
      <c r="D2456">
        <v>0.22385019063949585</v>
      </c>
      <c r="E2456">
        <v>1.1159772513448252</v>
      </c>
      <c r="F2456">
        <v>7.1718725716082288E-3</v>
      </c>
      <c r="G2456">
        <v>2.5367536528114343E-2</v>
      </c>
      <c r="H2456">
        <v>-0.11281771681439572</v>
      </c>
      <c r="I2456">
        <v>95.152932861245148</v>
      </c>
      <c r="J2456">
        <v>0.62433745237208838</v>
      </c>
      <c r="K2456">
        <v>0.13604963214447671</v>
      </c>
      <c r="L2456">
        <v>1.3545466268467571E-41</v>
      </c>
      <c r="M2456">
        <v>1.8446541145903715E-3</v>
      </c>
      <c r="N2456">
        <v>4.2949436720292056E-2</v>
      </c>
      <c r="O2456">
        <v>0</v>
      </c>
      <c r="P2456">
        <v>2.7359587250679133E-27</v>
      </c>
      <c r="Q2456">
        <v>0.11952614003972739</v>
      </c>
      <c r="R2456">
        <v>0.11952614003972739</v>
      </c>
      <c r="S2456">
        <v>0.11952614003972739</v>
      </c>
    </row>
    <row r="2457" spans="1:19" x14ac:dyDescent="0.25">
      <c r="A2457">
        <v>10</v>
      </c>
      <c r="B2457">
        <v>45</v>
      </c>
      <c r="C2457">
        <v>0.86301708221435547</v>
      </c>
      <c r="D2457">
        <v>3.4770071506500244E-2</v>
      </c>
      <c r="E2457">
        <v>1.6897051985077536</v>
      </c>
      <c r="F2457">
        <v>-2.5606296079464186</v>
      </c>
      <c r="G2457">
        <v>3.2298529546352345E-2</v>
      </c>
      <c r="H2457">
        <v>-0.14198734940632463</v>
      </c>
      <c r="I2457">
        <v>95.0989061540145</v>
      </c>
      <c r="J2457">
        <v>0.83114443032879004</v>
      </c>
      <c r="K2457">
        <v>0.15586262588931296</v>
      </c>
      <c r="L2457">
        <v>1.5058619785626267E-33</v>
      </c>
      <c r="M2457">
        <v>2.9188850941861237E-3</v>
      </c>
      <c r="N2457">
        <v>5.402670723064773E-2</v>
      </c>
      <c r="O2457">
        <v>1.3855709324581683E-263</v>
      </c>
      <c r="P2457">
        <v>1.8974233437343722E-28</v>
      </c>
      <c r="Q2457">
        <v>0.20680697795670167</v>
      </c>
      <c r="R2457">
        <v>0.20680697795670167</v>
      </c>
      <c r="S2457">
        <v>0.20680697795670167</v>
      </c>
    </row>
    <row r="2458" spans="1:19" x14ac:dyDescent="0.25">
      <c r="A2458">
        <v>10</v>
      </c>
      <c r="B2458">
        <v>44</v>
      </c>
      <c r="C2458">
        <v>9.1593384742736816E-2</v>
      </c>
      <c r="D2458">
        <v>0.51395720243453979</v>
      </c>
      <c r="E2458">
        <v>0.96793866273590667</v>
      </c>
      <c r="F2458">
        <v>-0.33006801857288692</v>
      </c>
      <c r="G2458">
        <v>3.6570938720709274E-2</v>
      </c>
      <c r="H2458">
        <v>-0.14605259205799601</v>
      </c>
      <c r="I2458">
        <v>95.043364612583687</v>
      </c>
      <c r="J2458">
        <v>0.93518557234761879</v>
      </c>
      <c r="K2458">
        <v>0.16710020104327691</v>
      </c>
      <c r="L2458">
        <v>1.0015504599693907E-30</v>
      </c>
      <c r="M2458">
        <v>3.0848628245107074E-3</v>
      </c>
      <c r="N2458">
        <v>5.5541541430812913E-2</v>
      </c>
      <c r="O2458">
        <v>4.6423324169679177E-261</v>
      </c>
      <c r="P2458">
        <v>1.102324848031881E-29</v>
      </c>
      <c r="Q2458">
        <v>0.10404114201882875</v>
      </c>
      <c r="R2458">
        <v>0.10404114201882875</v>
      </c>
      <c r="S2458">
        <v>0.10404114201882875</v>
      </c>
    </row>
    <row r="2459" spans="1:19" x14ac:dyDescent="0.25">
      <c r="A2459">
        <v>10</v>
      </c>
      <c r="B2459">
        <v>43</v>
      </c>
      <c r="C2459">
        <v>1.4258623123168945E-2</v>
      </c>
      <c r="D2459">
        <v>0.95481520891189575</v>
      </c>
      <c r="E2459">
        <v>0.3028773094479556</v>
      </c>
      <c r="F2459">
        <v>-0.21300613797290469</v>
      </c>
      <c r="G2459">
        <v>3.7848445043268543E-2</v>
      </c>
      <c r="H2459">
        <v>-0.14874916290141721</v>
      </c>
      <c r="I2459">
        <v>94.986830949219907</v>
      </c>
      <c r="J2459">
        <v>0.93673474138239898</v>
      </c>
      <c r="K2459">
        <v>0.17027449534265679</v>
      </c>
      <c r="L2459">
        <v>5.6448287253403121E-31</v>
      </c>
      <c r="M2459">
        <v>3.196055093329184E-3</v>
      </c>
      <c r="N2459">
        <v>5.6533663363779851E-2</v>
      </c>
      <c r="O2459">
        <v>7.00037638463773E-264</v>
      </c>
      <c r="P2459">
        <v>5.3672326907640668E-31</v>
      </c>
      <c r="Q2459">
        <v>1.5491690347801956E-3</v>
      </c>
      <c r="R2459">
        <v>1.5491690347801956E-3</v>
      </c>
      <c r="S2459">
        <v>1.5491690347801956E-3</v>
      </c>
    </row>
    <row r="2460" spans="1:19" x14ac:dyDescent="0.25">
      <c r="A2460">
        <v>10</v>
      </c>
      <c r="B2460">
        <v>42</v>
      </c>
      <c r="C2460">
        <v>0.60755240917205811</v>
      </c>
      <c r="D2460">
        <v>0.57610172033309937</v>
      </c>
      <c r="E2460">
        <v>-0.81939992754653745</v>
      </c>
      <c r="F2460">
        <v>0.19818945996117143</v>
      </c>
      <c r="G2460">
        <v>3.3877254894725553E-2</v>
      </c>
      <c r="H2460">
        <v>-0.14650982677861793</v>
      </c>
      <c r="I2460">
        <v>94.931181240676452</v>
      </c>
      <c r="J2460">
        <v>0.77412905503700635</v>
      </c>
      <c r="K2460">
        <v>0.1597445163076501</v>
      </c>
      <c r="L2460">
        <v>1.7635278685051427E-36</v>
      </c>
      <c r="M2460">
        <v>3.0968900609715713E-3</v>
      </c>
      <c r="N2460">
        <v>5.5649708543455745E-2</v>
      </c>
      <c r="O2460">
        <v>5.2367608133323086E-285</v>
      </c>
      <c r="P2460">
        <v>2.2785472937204725E-32</v>
      </c>
      <c r="Q2460">
        <v>-0.16260568634539263</v>
      </c>
      <c r="R2460">
        <v>-0.16260568634539263</v>
      </c>
      <c r="S2460">
        <v>-0.16260568634539263</v>
      </c>
    </row>
    <row r="2461" spans="1:19" x14ac:dyDescent="0.25">
      <c r="A2461">
        <v>10</v>
      </c>
      <c r="B2461">
        <v>41</v>
      </c>
      <c r="C2461">
        <v>5.0956249237060547E-2</v>
      </c>
      <c r="D2461">
        <v>0.54976040124893188</v>
      </c>
      <c r="E2461">
        <v>1.0382798227426044</v>
      </c>
      <c r="F2461">
        <v>-0.56750763532450366</v>
      </c>
      <c r="G2461">
        <v>3.8582969341351088E-2</v>
      </c>
      <c r="H2461">
        <v>-0.15363716173252356</v>
      </c>
      <c r="I2461">
        <v>94.872859334353365</v>
      </c>
      <c r="J2461">
        <v>0.88039849629354894</v>
      </c>
      <c r="K2461">
        <v>0.17194995880934957</v>
      </c>
      <c r="L2461">
        <v>3.298061121077072E-33</v>
      </c>
      <c r="M2461">
        <v>3.4014447571589462E-3</v>
      </c>
      <c r="N2461">
        <v>5.8321906323087092E-2</v>
      </c>
      <c r="O2461">
        <v>3.02208456957196E-272</v>
      </c>
      <c r="P2461">
        <v>7.5280737361647014E-34</v>
      </c>
      <c r="Q2461">
        <v>0.10626944125654258</v>
      </c>
      <c r="R2461">
        <v>0.10626944125654258</v>
      </c>
      <c r="S2461">
        <v>0.10626944125654258</v>
      </c>
    </row>
    <row r="2462" spans="1:19" x14ac:dyDescent="0.25">
      <c r="A2462">
        <v>10</v>
      </c>
      <c r="B2462">
        <v>40</v>
      </c>
      <c r="C2462">
        <v>0.47542870044708252</v>
      </c>
      <c r="D2462">
        <v>0.25140923261642456</v>
      </c>
      <c r="E2462">
        <v>-1.6419655762141336</v>
      </c>
      <c r="F2462">
        <v>1.4159823440880945</v>
      </c>
      <c r="G2462">
        <v>3.0912648852982623E-2</v>
      </c>
      <c r="H2462">
        <v>-0.13795350559737693</v>
      </c>
      <c r="I2462">
        <v>94.820521601903877</v>
      </c>
      <c r="J2462">
        <v>0.61451116156408414</v>
      </c>
      <c r="K2462">
        <v>0.15124893258926597</v>
      </c>
      <c r="L2462">
        <v>3.2724517750568776E-44</v>
      </c>
      <c r="M2462">
        <v>2.7392382379541223E-3</v>
      </c>
      <c r="N2462">
        <v>5.2337732449487362E-2</v>
      </c>
      <c r="O2462">
        <v>0</v>
      </c>
      <c r="P2462">
        <v>2.4656411188603109E-35</v>
      </c>
      <c r="Q2462">
        <v>-0.2658873347294648</v>
      </c>
      <c r="R2462">
        <v>-0.2658873347294648</v>
      </c>
      <c r="S2462">
        <v>-0.2658873347294648</v>
      </c>
    </row>
    <row r="2463" spans="1:19" x14ac:dyDescent="0.25">
      <c r="A2463">
        <v>10</v>
      </c>
      <c r="B2463">
        <v>39</v>
      </c>
      <c r="C2463">
        <v>0.70022177696228027</v>
      </c>
      <c r="D2463">
        <v>0.51473504304885864</v>
      </c>
      <c r="E2463">
        <v>-0.35460766271608934</v>
      </c>
      <c r="F2463">
        <v>-0.4407225744935524</v>
      </c>
      <c r="G2463">
        <v>2.9276257494692086E-2</v>
      </c>
      <c r="H2463">
        <v>-0.14278134086775576</v>
      </c>
      <c r="I2463">
        <v>94.766382658572937</v>
      </c>
      <c r="J2463">
        <v>0.53487805527678312</v>
      </c>
      <c r="K2463">
        <v>0.14637560055358587</v>
      </c>
      <c r="L2463">
        <v>3.2388198946732085E-49</v>
      </c>
      <c r="M2463">
        <v>2.931025184990786E-3</v>
      </c>
      <c r="N2463">
        <v>5.4138943330940492E-2</v>
      </c>
      <c r="O2463">
        <v>0</v>
      </c>
      <c r="P2463">
        <v>6.2956023193914933E-37</v>
      </c>
      <c r="Q2463">
        <v>-7.9633106287301025E-2</v>
      </c>
      <c r="R2463">
        <v>-7.9633106287301025E-2</v>
      </c>
      <c r="S2463">
        <v>-7.9633106287301025E-2</v>
      </c>
    </row>
    <row r="2464" spans="1:19" x14ac:dyDescent="0.25">
      <c r="A2464">
        <v>10</v>
      </c>
      <c r="B2464">
        <v>38</v>
      </c>
      <c r="C2464">
        <v>0.86422860622406006</v>
      </c>
      <c r="D2464">
        <v>0.92104429006576538</v>
      </c>
      <c r="E2464">
        <v>0.26673650608905281</v>
      </c>
      <c r="F2464">
        <v>-0.40115087915943304</v>
      </c>
      <c r="G2464">
        <v>3.0288196416541423E-2</v>
      </c>
      <c r="H2464">
        <v>-0.14725736196629205</v>
      </c>
      <c r="I2464">
        <v>94.710578905159863</v>
      </c>
      <c r="J2464">
        <v>0.53312545676891077</v>
      </c>
      <c r="K2464">
        <v>0.1491535246280431</v>
      </c>
      <c r="L2464">
        <v>1.0679118892108925E-49</v>
      </c>
      <c r="M2464">
        <v>3.1140588949870912E-3</v>
      </c>
      <c r="N2464">
        <v>5.5803753413073309E-2</v>
      </c>
      <c r="O2464">
        <v>0</v>
      </c>
      <c r="P2464">
        <v>1.2318717158374088E-38</v>
      </c>
      <c r="Q2464">
        <v>-1.7525985078723494E-3</v>
      </c>
      <c r="R2464">
        <v>-1.7525985078723494E-3</v>
      </c>
      <c r="S2464">
        <v>-1.7525985078723494E-3</v>
      </c>
    </row>
    <row r="2465" spans="1:19" x14ac:dyDescent="0.25">
      <c r="A2465">
        <v>10</v>
      </c>
      <c r="B2465">
        <v>37</v>
      </c>
      <c r="C2465">
        <v>0.10811233520507813</v>
      </c>
      <c r="D2465">
        <v>0.40522009134292603</v>
      </c>
      <c r="E2465">
        <v>1.0457484651684881</v>
      </c>
      <c r="F2465">
        <v>-0.24900834040689623</v>
      </c>
      <c r="G2465">
        <v>3.4791980990149469E-2</v>
      </c>
      <c r="H2465">
        <v>-0.15026448375786433</v>
      </c>
      <c r="I2465">
        <v>94.653669464826137</v>
      </c>
      <c r="J2465">
        <v>0.62561246907123813</v>
      </c>
      <c r="K2465">
        <v>0.16161145157171281</v>
      </c>
      <c r="L2465">
        <v>1.1658332837011071E-44</v>
      </c>
      <c r="M2465">
        <v>3.2386843990979226E-3</v>
      </c>
      <c r="N2465">
        <v>5.6909440333726025E-2</v>
      </c>
      <c r="O2465">
        <v>0</v>
      </c>
      <c r="P2465">
        <v>1.8389795362621871E-40</v>
      </c>
      <c r="Q2465">
        <v>9.2487012302327365E-2</v>
      </c>
      <c r="R2465">
        <v>9.2487012302327365E-2</v>
      </c>
      <c r="S2465">
        <v>9.2487012302327365E-2</v>
      </c>
    </row>
    <row r="2466" spans="1:19" x14ac:dyDescent="0.25">
      <c r="A2466">
        <v>10</v>
      </c>
      <c r="B2466">
        <v>36</v>
      </c>
      <c r="C2466">
        <v>0.71346628665924072</v>
      </c>
      <c r="D2466">
        <v>0.70933550596237183</v>
      </c>
      <c r="E2466">
        <v>-0.18857536771554581</v>
      </c>
      <c r="F2466">
        <v>-0.3794864642628295</v>
      </c>
      <c r="G2466">
        <v>3.3787755507822287E-2</v>
      </c>
      <c r="H2466">
        <v>-0.15474375911300026</v>
      </c>
      <c r="I2466">
        <v>94.595099334912973</v>
      </c>
      <c r="J2466">
        <v>0.56439625155089601</v>
      </c>
      <c r="K2466">
        <v>0.15873458401911938</v>
      </c>
      <c r="L2466">
        <v>1.7917981037288213E-48</v>
      </c>
      <c r="M2466">
        <v>3.430460118044936E-3</v>
      </c>
      <c r="N2466">
        <v>5.8570129913164237E-2</v>
      </c>
      <c r="O2466">
        <v>0</v>
      </c>
      <c r="P2466">
        <v>2.0052332285085386E-42</v>
      </c>
      <c r="Q2466">
        <v>-6.121621752034212E-2</v>
      </c>
      <c r="R2466">
        <v>-6.121621752034212E-2</v>
      </c>
      <c r="S2466">
        <v>-6.121621752034212E-2</v>
      </c>
    </row>
    <row r="2467" spans="1:19" x14ac:dyDescent="0.25">
      <c r="A2467">
        <v>10</v>
      </c>
      <c r="B2467">
        <v>35</v>
      </c>
      <c r="C2467">
        <v>0.3552553653717041</v>
      </c>
      <c r="D2467">
        <v>0.46517306566238403</v>
      </c>
      <c r="E2467">
        <v>-0.75986303422524881</v>
      </c>
      <c r="F2467">
        <v>1.2114849078628791</v>
      </c>
      <c r="G2467">
        <v>3.0307935628281709E-2</v>
      </c>
      <c r="H2467">
        <v>-0.14146528562233371</v>
      </c>
      <c r="I2467">
        <v>94.541586785693426</v>
      </c>
      <c r="J2467">
        <v>0.44339341242013708</v>
      </c>
      <c r="K2467">
        <v>0.14873611046897595</v>
      </c>
      <c r="L2467">
        <v>1.5295943497897228E-57</v>
      </c>
      <c r="M2467">
        <v>2.863592923974507E-3</v>
      </c>
      <c r="N2467">
        <v>5.3512549219547623E-2</v>
      </c>
      <c r="O2467">
        <v>0</v>
      </c>
      <c r="P2467">
        <v>1.9864746032530434E-44</v>
      </c>
      <c r="Q2467">
        <v>-0.12100283913075893</v>
      </c>
      <c r="R2467">
        <v>-0.12100283913075893</v>
      </c>
      <c r="S2467">
        <v>-0.12100283913075893</v>
      </c>
    </row>
    <row r="2468" spans="1:19" x14ac:dyDescent="0.25">
      <c r="A2468">
        <v>10</v>
      </c>
      <c r="B2468">
        <v>34</v>
      </c>
      <c r="C2468">
        <v>0.37378871440887451</v>
      </c>
      <c r="D2468">
        <v>0.9369005560874939</v>
      </c>
      <c r="E2468">
        <v>-0.25334968762687654</v>
      </c>
      <c r="F2468">
        <v>0.35965693555590611</v>
      </c>
      <c r="G2468">
        <v>2.9112771698466485E-2</v>
      </c>
      <c r="H2468">
        <v>-0.13764236308941458</v>
      </c>
      <c r="I2468">
        <v>94.489549402443089</v>
      </c>
      <c r="J2468">
        <v>0.3862955116038651</v>
      </c>
      <c r="K2468">
        <v>0.14506975093689997</v>
      </c>
      <c r="L2468">
        <v>2.8274612944064244E-63</v>
      </c>
      <c r="M2468">
        <v>2.7078892555424212E-3</v>
      </c>
      <c r="N2468">
        <v>5.2037383250336688E-2</v>
      </c>
      <c r="O2468">
        <v>0</v>
      </c>
      <c r="P2468">
        <v>1.5551020788942435E-46</v>
      </c>
      <c r="Q2468">
        <v>-5.7097900816271974E-2</v>
      </c>
      <c r="R2468">
        <v>-5.7097900816271974E-2</v>
      </c>
      <c r="S2468">
        <v>-5.7097900816271974E-2</v>
      </c>
    </row>
    <row r="2469" spans="1:19" x14ac:dyDescent="0.25">
      <c r="A2469">
        <v>10</v>
      </c>
      <c r="B2469">
        <v>33</v>
      </c>
      <c r="C2469">
        <v>0.2224736213684082</v>
      </c>
      <c r="D2469">
        <v>0.70515304803848267</v>
      </c>
      <c r="E2469">
        <v>0.14384707350486381</v>
      </c>
      <c r="F2469">
        <v>0.42415994389142098</v>
      </c>
      <c r="G2469">
        <v>2.960072325694724E-2</v>
      </c>
      <c r="H2469">
        <v>-0.13308614897534676</v>
      </c>
      <c r="I2469">
        <v>94.439261787807069</v>
      </c>
      <c r="J2469">
        <v>0.37186411183458068</v>
      </c>
      <c r="K2469">
        <v>0.14637991790684371</v>
      </c>
      <c r="L2469">
        <v>3.5766518398361097E-65</v>
      </c>
      <c r="M2469">
        <v>2.5288441857807911E-3</v>
      </c>
      <c r="N2469">
        <v>5.0287614636019384E-2</v>
      </c>
      <c r="O2469">
        <v>0</v>
      </c>
      <c r="P2469">
        <v>9.5364900328175994E-49</v>
      </c>
      <c r="Q2469">
        <v>-1.4431399769284425E-2</v>
      </c>
      <c r="R2469">
        <v>-1.4431399769284425E-2</v>
      </c>
      <c r="S2469">
        <v>-1.4431399769284425E-2</v>
      </c>
    </row>
    <row r="2470" spans="1:19" x14ac:dyDescent="0.25">
      <c r="A2470">
        <v>10</v>
      </c>
      <c r="B2470">
        <v>32</v>
      </c>
      <c r="C2470">
        <v>0.49760067462921143</v>
      </c>
      <c r="D2470">
        <v>0.82377117872238159</v>
      </c>
      <c r="E2470">
        <v>-0.62260489556012755</v>
      </c>
      <c r="F2470">
        <v>0.48019777868056607</v>
      </c>
      <c r="G2470">
        <v>2.6912848206305209E-2</v>
      </c>
      <c r="H2470">
        <v>-0.1281576735345053</v>
      </c>
      <c r="I2470">
        <v>94.390861730220379</v>
      </c>
      <c r="J2470">
        <v>0.28714304007521285</v>
      </c>
      <c r="K2470">
        <v>0.13809138636611895</v>
      </c>
      <c r="L2470">
        <v>1.7096213032752424E-76</v>
      </c>
      <c r="M2470">
        <v>2.3425655743949162E-3</v>
      </c>
      <c r="N2470">
        <v>4.8400057586690082E-2</v>
      </c>
      <c r="O2470">
        <v>0</v>
      </c>
      <c r="P2470">
        <v>4.5122749461745623E-51</v>
      </c>
      <c r="Q2470">
        <v>-8.4721071759367828E-2</v>
      </c>
      <c r="R2470">
        <v>-8.4721071759367828E-2</v>
      </c>
      <c r="S2470">
        <v>-8.4721071759367828E-2</v>
      </c>
    </row>
    <row r="2471" spans="1:19" x14ac:dyDescent="0.25">
      <c r="A2471">
        <v>10</v>
      </c>
      <c r="B2471">
        <v>31</v>
      </c>
      <c r="C2471">
        <v>0.20641016960144043</v>
      </c>
      <c r="D2471">
        <v>0.23044568300247192</v>
      </c>
      <c r="E2471">
        <v>0.46340577502593311</v>
      </c>
      <c r="F2471">
        <v>0.7162419306151494</v>
      </c>
      <c r="G2471">
        <v>2.8703898417206525E-2</v>
      </c>
      <c r="H2471">
        <v>-0.12054040303481102</v>
      </c>
      <c r="I2471">
        <v>94.345361050379395</v>
      </c>
      <c r="J2471">
        <v>0.30316359903831414</v>
      </c>
      <c r="K2471">
        <v>0.14344088890232382</v>
      </c>
      <c r="L2471">
        <v>1.814206126214257E-74</v>
      </c>
      <c r="M2471">
        <v>2.0703118659917323E-3</v>
      </c>
      <c r="N2471">
        <v>4.5500679840984048E-2</v>
      </c>
      <c r="O2471">
        <v>0</v>
      </c>
      <c r="P2471">
        <v>1.6818292049733056E-53</v>
      </c>
      <c r="Q2471">
        <v>1.6020558963101283E-2</v>
      </c>
      <c r="R2471">
        <v>1.6020558963101283E-2</v>
      </c>
      <c r="S2471">
        <v>1.6020558963101283E-2</v>
      </c>
    </row>
    <row r="2472" spans="1:19" x14ac:dyDescent="0.25">
      <c r="A2472">
        <v>10</v>
      </c>
      <c r="B2472">
        <v>30</v>
      </c>
      <c r="C2472">
        <v>0.17968976497650146</v>
      </c>
      <c r="D2472">
        <v>0.44251817464828491</v>
      </c>
      <c r="E2472">
        <v>0.54594103919350001</v>
      </c>
      <c r="F2472">
        <v>0.33246718547642978</v>
      </c>
      <c r="G2472">
        <v>3.0901879440207225E-2</v>
      </c>
      <c r="H2472">
        <v>-0.11690587260323394</v>
      </c>
      <c r="I2472">
        <v>94.301253257064644</v>
      </c>
      <c r="J2472">
        <v>0.32577440975648608</v>
      </c>
      <c r="K2472">
        <v>0.14987780098038567</v>
      </c>
      <c r="L2472">
        <v>1.058833088602943E-71</v>
      </c>
      <c r="M2472">
        <v>1.9454974310968037E-3</v>
      </c>
      <c r="N2472">
        <v>4.410779331475112E-2</v>
      </c>
      <c r="O2472">
        <v>0</v>
      </c>
      <c r="P2472">
        <v>4.5210182868183492E-56</v>
      </c>
      <c r="Q2472">
        <v>2.2610810718171948E-2</v>
      </c>
      <c r="R2472">
        <v>2.2610810718171948E-2</v>
      </c>
      <c r="S2472">
        <v>2.2610810718171948E-2</v>
      </c>
    </row>
    <row r="2473" spans="1:19" x14ac:dyDescent="0.25">
      <c r="A2473">
        <v>10</v>
      </c>
      <c r="B2473">
        <v>29</v>
      </c>
      <c r="C2473">
        <v>0.78515338897705078</v>
      </c>
      <c r="D2473">
        <v>0.81918817758560181</v>
      </c>
      <c r="E2473">
        <v>0.13836708267364789</v>
      </c>
      <c r="F2473">
        <v>-0.50478417038963874</v>
      </c>
      <c r="G2473">
        <v>3.1374709756795932E-2</v>
      </c>
      <c r="H2473">
        <v>-0.12262353051358661</v>
      </c>
      <c r="I2473">
        <v>94.255010388494412</v>
      </c>
      <c r="J2473">
        <v>0.31080594810355011</v>
      </c>
      <c r="K2473">
        <v>0.15115785893096126</v>
      </c>
      <c r="L2473">
        <v>4.4936425120427968E-74</v>
      </c>
      <c r="M2473">
        <v>2.1384028936037576E-3</v>
      </c>
      <c r="N2473">
        <v>4.6242868570232076E-2</v>
      </c>
      <c r="O2473">
        <v>0</v>
      </c>
      <c r="P2473">
        <v>7.1941398696876044E-59</v>
      </c>
      <c r="Q2473">
        <v>-1.4968461652935972E-2</v>
      </c>
      <c r="R2473">
        <v>-1.4968461652935972E-2</v>
      </c>
      <c r="S2473">
        <v>-1.4968461652935972E-2</v>
      </c>
    </row>
    <row r="2474" spans="1:19" x14ac:dyDescent="0.25">
      <c r="A2474">
        <v>10</v>
      </c>
      <c r="B2474">
        <v>28</v>
      </c>
      <c r="C2474">
        <v>0.34785139560699463</v>
      </c>
      <c r="D2474">
        <v>0.92137640714645386</v>
      </c>
      <c r="E2474">
        <v>-0.23342880999450033</v>
      </c>
      <c r="F2474">
        <v>0.39202749138821325</v>
      </c>
      <c r="G2474">
        <v>3.0240086039581421E-2</v>
      </c>
      <c r="H2474">
        <v>-0.11837241498285421</v>
      </c>
      <c r="I2474">
        <v>94.210392179642582</v>
      </c>
      <c r="J2474">
        <v>0.26559035050333524</v>
      </c>
      <c r="K2474">
        <v>0.14771210761337011</v>
      </c>
      <c r="L2474">
        <v>2.0713868634644741E-81</v>
      </c>
      <c r="M2474">
        <v>1.99078456114551E-3</v>
      </c>
      <c r="N2474">
        <v>4.4618208851829877E-2</v>
      </c>
      <c r="O2474">
        <v>0</v>
      </c>
      <c r="P2474">
        <v>7.6805687108250008E-62</v>
      </c>
      <c r="Q2474">
        <v>-4.5215597600214874E-2</v>
      </c>
      <c r="R2474">
        <v>-4.5215597600214874E-2</v>
      </c>
      <c r="S2474">
        <v>-4.5215597600214874E-2</v>
      </c>
    </row>
    <row r="2475" spans="1:19" x14ac:dyDescent="0.25">
      <c r="A2475">
        <v>10</v>
      </c>
      <c r="B2475">
        <v>27</v>
      </c>
      <c r="C2475">
        <v>0.93386197090148926</v>
      </c>
      <c r="D2475">
        <v>0.75049430131912231</v>
      </c>
      <c r="E2475">
        <v>0.69317527187247674</v>
      </c>
      <c r="F2475">
        <v>-0.72610508077697666</v>
      </c>
      <c r="G2475">
        <v>3.3145051972260899E-2</v>
      </c>
      <c r="H2475">
        <v>-0.12679933160912688</v>
      </c>
      <c r="I2475">
        <v>94.162621036328702</v>
      </c>
      <c r="J2475">
        <v>0.2952933635806998</v>
      </c>
      <c r="K2475">
        <v>0.15608994719543037</v>
      </c>
      <c r="L2475">
        <v>5.1154904973991396E-77</v>
      </c>
      <c r="M2475">
        <v>2.2820821335153355E-3</v>
      </c>
      <c r="N2475">
        <v>4.7771143313880771E-2</v>
      </c>
      <c r="O2475">
        <v>0</v>
      </c>
      <c r="P2475">
        <v>4.129527881894694E-65</v>
      </c>
      <c r="Q2475">
        <v>2.970301307736456E-2</v>
      </c>
      <c r="R2475">
        <v>2.970301307736456E-2</v>
      </c>
      <c r="S2475">
        <v>2.970301307736456E-2</v>
      </c>
    </row>
    <row r="2476" spans="1:19" x14ac:dyDescent="0.25">
      <c r="A2476">
        <v>10</v>
      </c>
      <c r="B2476">
        <v>26</v>
      </c>
      <c r="C2476">
        <v>0.40351378917694092</v>
      </c>
      <c r="D2476">
        <v>0.89736980199813843</v>
      </c>
      <c r="E2476">
        <v>-0.38244372430453771</v>
      </c>
      <c r="F2476">
        <v>0.46310006987563757</v>
      </c>
      <c r="G2476">
        <v>3.1321407741880823E-2</v>
      </c>
      <c r="H2476">
        <v>-0.12167844606687021</v>
      </c>
      <c r="I2476">
        <v>94.116801942004471</v>
      </c>
      <c r="J2476">
        <v>0.23967818793065243</v>
      </c>
      <c r="K2476">
        <v>0.15070576123767515</v>
      </c>
      <c r="L2476">
        <v>6.6611495379304538E-87</v>
      </c>
      <c r="M2476">
        <v>2.0993894046926892E-3</v>
      </c>
      <c r="N2476">
        <v>4.5819094324230036E-2</v>
      </c>
      <c r="O2476">
        <v>0</v>
      </c>
      <c r="P2476">
        <v>1.3525330273488102E-68</v>
      </c>
      <c r="Q2476">
        <v>-5.5615175650047366E-2</v>
      </c>
      <c r="R2476">
        <v>-5.5615175650047366E-2</v>
      </c>
      <c r="S2476">
        <v>-5.5615175650047366E-2</v>
      </c>
    </row>
    <row r="2477" spans="1:19" x14ac:dyDescent="0.25">
      <c r="A2477">
        <v>10</v>
      </c>
      <c r="B2477">
        <v>25</v>
      </c>
      <c r="C2477">
        <v>0.89038991928100586</v>
      </c>
      <c r="D2477">
        <v>0.88257938623428345</v>
      </c>
      <c r="E2477">
        <v>0.38589194246647451</v>
      </c>
      <c r="F2477">
        <v>-0.49974523923686498</v>
      </c>
      <c r="G2477">
        <v>3.2889705204072139E-2</v>
      </c>
      <c r="H2477">
        <v>-0.12747625807637025</v>
      </c>
      <c r="I2477">
        <v>94.068823544322498</v>
      </c>
      <c r="J2477">
        <v>0.24276302791588344</v>
      </c>
      <c r="K2477">
        <v>0.15518415582674841</v>
      </c>
      <c r="L2477">
        <v>1.1049623277303622E-86</v>
      </c>
      <c r="M2477">
        <v>2.3019266441295719E-3</v>
      </c>
      <c r="N2477">
        <v>4.7978397681973206E-2</v>
      </c>
      <c r="O2477">
        <v>0</v>
      </c>
      <c r="P2477">
        <v>2.0233619918009062E-72</v>
      </c>
      <c r="Q2477">
        <v>3.0848399852310138E-3</v>
      </c>
      <c r="R2477">
        <v>3.0848399852310138E-3</v>
      </c>
      <c r="S2477">
        <v>3.0848399852310138E-3</v>
      </c>
    </row>
    <row r="2478" spans="1:19" x14ac:dyDescent="0.25">
      <c r="A2478">
        <v>10</v>
      </c>
      <c r="B2478">
        <v>24</v>
      </c>
      <c r="C2478">
        <v>0.11236298084259033</v>
      </c>
      <c r="D2478">
        <v>0.21943634748458862</v>
      </c>
      <c r="E2478">
        <v>1.3253434028733644</v>
      </c>
      <c r="F2478">
        <v>-0.2768367013293962</v>
      </c>
      <c r="G2478">
        <v>3.8910376738706315E-2</v>
      </c>
      <c r="H2478">
        <v>-0.13100779289519707</v>
      </c>
      <c r="I2478">
        <v>94.019541462312702</v>
      </c>
      <c r="J2478">
        <v>0.31491623383665823</v>
      </c>
      <c r="K2478">
        <v>0.17178383756270399</v>
      </c>
      <c r="L2478">
        <v>2.994323699673053E-75</v>
      </c>
      <c r="M2478">
        <v>2.4287236072202695E-3</v>
      </c>
      <c r="N2478">
        <v>4.9282082009796113E-2</v>
      </c>
      <c r="O2478">
        <v>0</v>
      </c>
      <c r="P2478">
        <v>1.314233212047965E-76</v>
      </c>
      <c r="Q2478">
        <v>7.2153205920774788E-2</v>
      </c>
      <c r="R2478">
        <v>7.2153205920774788E-2</v>
      </c>
      <c r="S2478">
        <v>7.2153205920774788E-2</v>
      </c>
    </row>
    <row r="2479" spans="1:19" x14ac:dyDescent="0.25">
      <c r="A2479">
        <v>10</v>
      </c>
      <c r="B2479">
        <v>23</v>
      </c>
      <c r="C2479">
        <v>0.17091155052185059</v>
      </c>
      <c r="D2479">
        <v>0.98088532686233521</v>
      </c>
      <c r="E2479">
        <v>9.3661277746988153E-2</v>
      </c>
      <c r="F2479">
        <v>4.0618236642746858E-2</v>
      </c>
      <c r="G2479">
        <v>3.9195796105064344E-2</v>
      </c>
      <c r="H2479">
        <v>-0.13057759098669597</v>
      </c>
      <c r="I2479">
        <v>93.970446903807883</v>
      </c>
      <c r="J2479">
        <v>0.29118305030257696</v>
      </c>
      <c r="K2479">
        <v>0.17249693676073166</v>
      </c>
      <c r="L2479">
        <v>4.3797704620193907E-79</v>
      </c>
      <c r="M2479">
        <v>2.410275674783142E-3</v>
      </c>
      <c r="N2479">
        <v>4.9094558504819474E-2</v>
      </c>
      <c r="O2479">
        <v>0</v>
      </c>
      <c r="P2479">
        <v>3.6396781310058035E-81</v>
      </c>
      <c r="Q2479">
        <v>-2.373318353408127E-2</v>
      </c>
      <c r="R2479">
        <v>-2.373318353408127E-2</v>
      </c>
      <c r="S2479">
        <v>-2.373318353408127E-2</v>
      </c>
    </row>
    <row r="2480" spans="1:19" x14ac:dyDescent="0.25">
      <c r="A2480">
        <v>10</v>
      </c>
      <c r="B2480">
        <v>22</v>
      </c>
      <c r="C2480">
        <v>0.74496781826019287</v>
      </c>
      <c r="D2480">
        <v>0.90155309438705444</v>
      </c>
      <c r="E2480">
        <v>-1.4392454291142547E-2</v>
      </c>
      <c r="F2480">
        <v>-0.28398405545453159</v>
      </c>
      <c r="G2480">
        <v>3.8955525340593856E-2</v>
      </c>
      <c r="H2480">
        <v>-0.13420043874258822</v>
      </c>
      <c r="I2480">
        <v>93.920016939652172</v>
      </c>
      <c r="J2480">
        <v>0.26002828510459652</v>
      </c>
      <c r="K2480">
        <v>0.17180898278303522</v>
      </c>
      <c r="L2480">
        <v>1.2458443915737126E-84</v>
      </c>
      <c r="M2480">
        <v>2.5431812847463067E-3</v>
      </c>
      <c r="N2480">
        <v>5.0429964155711104E-2</v>
      </c>
      <c r="O2480">
        <v>0</v>
      </c>
      <c r="P2480">
        <v>3.4632074961169088E-86</v>
      </c>
      <c r="Q2480">
        <v>-3.1154765197980439E-2</v>
      </c>
      <c r="R2480">
        <v>-3.1154765197980439E-2</v>
      </c>
      <c r="S2480">
        <v>-3.1154765197980439E-2</v>
      </c>
    </row>
    <row r="2481" spans="1:19" x14ac:dyDescent="0.25">
      <c r="A2481">
        <v>10</v>
      </c>
      <c r="B2481">
        <v>21</v>
      </c>
      <c r="C2481">
        <v>0.83554649353027344</v>
      </c>
      <c r="D2481">
        <v>0.29620558023452759</v>
      </c>
      <c r="E2481">
        <v>0.79867825571852369</v>
      </c>
      <c r="F2481">
        <v>-1.4767141836435642</v>
      </c>
      <c r="G2481">
        <v>4.2747538063433808E-2</v>
      </c>
      <c r="H2481">
        <v>-0.15359592145670617</v>
      </c>
      <c r="I2481">
        <v>93.862331735710498</v>
      </c>
      <c r="J2481">
        <v>0.28417790196214021</v>
      </c>
      <c r="K2481">
        <v>0.18163467299418756</v>
      </c>
      <c r="L2481">
        <v>5.5014741571241995E-81</v>
      </c>
      <c r="M2481">
        <v>3.3275827537924681E-3</v>
      </c>
      <c r="N2481">
        <v>5.7685203941673535E-2</v>
      </c>
      <c r="O2481">
        <v>0</v>
      </c>
      <c r="P2481">
        <v>6.4270450537456533E-92</v>
      </c>
      <c r="Q2481">
        <v>2.4149616857543688E-2</v>
      </c>
      <c r="R2481">
        <v>2.4149616857543688E-2</v>
      </c>
      <c r="S2481">
        <v>2.4149616857543688E-2</v>
      </c>
    </row>
    <row r="2482" spans="1:19" x14ac:dyDescent="0.25">
      <c r="A2482">
        <v>10</v>
      </c>
      <c r="B2482">
        <v>20</v>
      </c>
      <c r="C2482">
        <v>0.46740496158599854</v>
      </c>
      <c r="D2482">
        <v>0.32586115598678589</v>
      </c>
      <c r="E2482">
        <v>-1.466224675294697</v>
      </c>
      <c r="F2482">
        <v>1.3139311391222361</v>
      </c>
      <c r="G2482">
        <v>3.5448113782046764E-2</v>
      </c>
      <c r="H2482">
        <v>-0.13802096753611318</v>
      </c>
      <c r="I2482">
        <v>93.810526158172777</v>
      </c>
      <c r="J2482">
        <v>0.16485164934040375</v>
      </c>
      <c r="K2482">
        <v>0.16203396234905473</v>
      </c>
      <c r="L2482">
        <v>5.741258969312802E-108</v>
      </c>
      <c r="M2482">
        <v>2.683817864016785E-3</v>
      </c>
      <c r="N2482">
        <v>5.1805577537720637E-2</v>
      </c>
      <c r="O2482">
        <v>0</v>
      </c>
      <c r="P2482">
        <v>4.7167214581828909E-98</v>
      </c>
      <c r="Q2482">
        <v>-0.11932625262173646</v>
      </c>
      <c r="R2482">
        <v>-0.11932625262173646</v>
      </c>
      <c r="S2482">
        <v>-0.11932625262173646</v>
      </c>
    </row>
    <row r="2483" spans="1:19" x14ac:dyDescent="0.25">
      <c r="A2483">
        <v>10</v>
      </c>
      <c r="B2483">
        <v>19</v>
      </c>
      <c r="C2483">
        <v>3.9846897125244141E-3</v>
      </c>
      <c r="D2483">
        <v>0.3928101658821106</v>
      </c>
      <c r="E2483">
        <v>1.3666332485427186</v>
      </c>
      <c r="F2483">
        <v>-1.0185091201989616</v>
      </c>
      <c r="G2483">
        <v>4.188748251397028E-2</v>
      </c>
      <c r="H2483">
        <v>-0.15128843447881279</v>
      </c>
      <c r="I2483">
        <v>93.753773541373405</v>
      </c>
      <c r="J2483">
        <v>0.21586075464309795</v>
      </c>
      <c r="K2483">
        <v>0.17935346662906329</v>
      </c>
      <c r="L2483">
        <v>8.3930600545418541E-95</v>
      </c>
      <c r="M2483">
        <v>3.2208595135763537E-3</v>
      </c>
      <c r="N2483">
        <v>5.6752616799371935E-2</v>
      </c>
      <c r="O2483">
        <v>0</v>
      </c>
      <c r="P2483">
        <v>5.1337520592765193E-105</v>
      </c>
      <c r="Q2483">
        <v>5.1009105302694202E-2</v>
      </c>
      <c r="R2483">
        <v>5.1009105302694202E-2</v>
      </c>
      <c r="S2483">
        <v>5.1009105302694202E-2</v>
      </c>
    </row>
    <row r="2484" spans="1:19" x14ac:dyDescent="0.25">
      <c r="A2484">
        <v>10</v>
      </c>
      <c r="B2484">
        <v>18</v>
      </c>
      <c r="C2484">
        <v>0.98188388347625732</v>
      </c>
      <c r="D2484">
        <v>0.69579070806503296</v>
      </c>
      <c r="E2484">
        <v>0.846199979178476</v>
      </c>
      <c r="F2484">
        <v>-0.70708378257051518</v>
      </c>
      <c r="G2484">
        <v>4.6057006749205334E-2</v>
      </c>
      <c r="H2484">
        <v>-0.16097784090150774</v>
      </c>
      <c r="I2484">
        <v>93.693423853219358</v>
      </c>
      <c r="J2484">
        <v>0.23472789065729049</v>
      </c>
      <c r="K2484">
        <v>0.18983860339620928</v>
      </c>
      <c r="L2484">
        <v>3.3712862123753639E-91</v>
      </c>
      <c r="M2484">
        <v>3.6420848602908358E-3</v>
      </c>
      <c r="N2484">
        <v>6.0349688154047954E-2</v>
      </c>
      <c r="O2484">
        <v>0</v>
      </c>
      <c r="P2484">
        <v>6.667450307303351E-113</v>
      </c>
      <c r="Q2484">
        <v>1.8867136014192543E-2</v>
      </c>
      <c r="R2484">
        <v>1.8867136014192543E-2</v>
      </c>
      <c r="S2484">
        <v>1.8867136014192543E-2</v>
      </c>
    </row>
    <row r="2485" spans="1:19" x14ac:dyDescent="0.25">
      <c r="A2485">
        <v>10</v>
      </c>
      <c r="B2485">
        <v>17</v>
      </c>
      <c r="C2485">
        <v>0.62111139297485352</v>
      </c>
      <c r="D2485">
        <v>0.22657066583633423</v>
      </c>
      <c r="E2485">
        <v>-1.2478863387419203</v>
      </c>
      <c r="F2485">
        <v>0.1800184727737133</v>
      </c>
      <c r="G2485">
        <v>3.9517545560469755E-2</v>
      </c>
      <c r="H2485">
        <v>-0.15879357637554925</v>
      </c>
      <c r="I2485">
        <v>93.633931093929476</v>
      </c>
      <c r="J2485">
        <v>0.14055361230796626</v>
      </c>
      <c r="K2485">
        <v>0.1729732433781643</v>
      </c>
      <c r="L2485">
        <v>6.3855169940050995E-118</v>
      </c>
      <c r="M2485">
        <v>3.5393884079237569E-3</v>
      </c>
      <c r="N2485">
        <v>5.9492759289881292E-2</v>
      </c>
      <c r="O2485">
        <v>0</v>
      </c>
      <c r="P2485">
        <v>1.0465930093177244E-121</v>
      </c>
      <c r="Q2485">
        <v>-9.4174278349324236E-2</v>
      </c>
      <c r="R2485">
        <v>-9.4174278349324236E-2</v>
      </c>
      <c r="S2485">
        <v>-9.4174278349324236E-2</v>
      </c>
    </row>
    <row r="2486" spans="1:19" x14ac:dyDescent="0.25">
      <c r="A2486">
        <v>10</v>
      </c>
      <c r="B2486">
        <v>16</v>
      </c>
      <c r="C2486">
        <v>0.41737186908721924</v>
      </c>
      <c r="D2486">
        <v>0.73918598890304565</v>
      </c>
      <c r="E2486">
        <v>-0.67499770851667995</v>
      </c>
      <c r="F2486">
        <v>0.76402899108376632</v>
      </c>
      <c r="G2486">
        <v>3.6123685556807977E-2</v>
      </c>
      <c r="H2486">
        <v>-0.14968173946661992</v>
      </c>
      <c r="I2486">
        <v>93.577886714527125</v>
      </c>
      <c r="J2486">
        <v>9.2108834234677417E-2</v>
      </c>
      <c r="K2486">
        <v>0.16355952944224292</v>
      </c>
      <c r="L2486">
        <v>3.2646696361591184E-142</v>
      </c>
      <c r="M2486">
        <v>3.1409724625946983E-3</v>
      </c>
      <c r="N2486">
        <v>5.6044379402351296E-2</v>
      </c>
      <c r="O2486">
        <v>0</v>
      </c>
      <c r="P2486">
        <v>1.7167916177917486E-131</v>
      </c>
      <c r="Q2486">
        <v>-4.8444778073288841E-2</v>
      </c>
      <c r="R2486">
        <v>-4.8444778073288841E-2</v>
      </c>
      <c r="S2486">
        <v>-4.8444778073288841E-2</v>
      </c>
    </row>
    <row r="2487" spans="1:19" x14ac:dyDescent="0.25">
      <c r="A2487">
        <v>10</v>
      </c>
      <c r="B2487">
        <v>15</v>
      </c>
      <c r="C2487">
        <v>0.47263216972351074</v>
      </c>
      <c r="D2487">
        <v>0.47308522462844849</v>
      </c>
      <c r="E2487">
        <v>-1.2054584350217663</v>
      </c>
      <c r="F2487">
        <v>1.0536530096813399</v>
      </c>
      <c r="G2487">
        <v>3.057005895067233E-2</v>
      </c>
      <c r="H2487">
        <v>-0.13809154306901528</v>
      </c>
      <c r="I2487">
        <v>93.526211728503924</v>
      </c>
      <c r="J2487">
        <v>4.3053783542861268E-2</v>
      </c>
      <c r="K2487">
        <v>0.14714219545013713</v>
      </c>
      <c r="L2487">
        <v>8.9941200188491034E-190</v>
      </c>
      <c r="M2487">
        <v>2.6703041804980276E-3</v>
      </c>
      <c r="N2487">
        <v>5.1674986023201086E-2</v>
      </c>
      <c r="O2487">
        <v>0</v>
      </c>
      <c r="P2487">
        <v>2.0806158019346872E-142</v>
      </c>
      <c r="Q2487">
        <v>-4.9055050691816149E-2</v>
      </c>
      <c r="R2487">
        <v>-4.9055050691816149E-2</v>
      </c>
      <c r="S2487">
        <v>-4.9055050691816149E-2</v>
      </c>
    </row>
    <row r="2488" spans="1:19" x14ac:dyDescent="0.25">
      <c r="A2488">
        <v>10</v>
      </c>
      <c r="B2488">
        <v>14</v>
      </c>
      <c r="C2488">
        <v>0.47021901607513428</v>
      </c>
      <c r="D2488">
        <v>0.66143029928207397</v>
      </c>
      <c r="E2488">
        <v>-0.89335980296572071</v>
      </c>
      <c r="F2488">
        <v>0.78992651727020335</v>
      </c>
      <c r="G2488">
        <v>2.673530051336382E-2</v>
      </c>
      <c r="H2488">
        <v>-0.12997619560282353</v>
      </c>
      <c r="I2488">
        <v>93.477599641668675</v>
      </c>
      <c r="J2488">
        <v>1.9326907162480644E-2</v>
      </c>
      <c r="K2488">
        <v>0.13496250752437658</v>
      </c>
      <c r="L2488">
        <v>9.4616386907856345E-245</v>
      </c>
      <c r="M2488">
        <v>2.3631349864777548E-3</v>
      </c>
      <c r="N2488">
        <v>4.8612086835248647E-2</v>
      </c>
      <c r="O2488">
        <v>0</v>
      </c>
      <c r="P2488">
        <v>9.3337228709249691E-155</v>
      </c>
      <c r="Q2488">
        <v>-2.3726876380380624E-2</v>
      </c>
      <c r="R2488">
        <v>-2.3726876380380624E-2</v>
      </c>
      <c r="S2488">
        <v>-2.3726876380380624E-2</v>
      </c>
    </row>
    <row r="2489" spans="1:19" x14ac:dyDescent="0.25">
      <c r="A2489">
        <v>10</v>
      </c>
      <c r="B2489">
        <v>13</v>
      </c>
      <c r="C2489">
        <v>0.45069789886474609</v>
      </c>
      <c r="D2489">
        <v>0.10580354928970337</v>
      </c>
      <c r="E2489">
        <v>-2.0186308910161759</v>
      </c>
      <c r="F2489">
        <v>1.9559800846612165</v>
      </c>
      <c r="G2489">
        <v>1.915012890703836E-2</v>
      </c>
      <c r="H2489">
        <v>-0.11289542162935873</v>
      </c>
      <c r="I2489">
        <v>93.435396399393753</v>
      </c>
      <c r="J2489">
        <v>2.3060569674653308E-3</v>
      </c>
      <c r="K2489">
        <v>0.10905429432362927</v>
      </c>
      <c r="L2489">
        <v>0</v>
      </c>
      <c r="M2489">
        <v>1.7811136585158106E-3</v>
      </c>
      <c r="N2489">
        <v>4.2203242274922559E-2</v>
      </c>
      <c r="O2489">
        <v>0</v>
      </c>
      <c r="P2489">
        <v>1.0948678395763708E-168</v>
      </c>
      <c r="Q2489">
        <v>-1.7020850195015313E-2</v>
      </c>
      <c r="R2489">
        <v>-1.7020850195015313E-2</v>
      </c>
      <c r="S2489">
        <v>-1.7020850195015313E-2</v>
      </c>
    </row>
    <row r="2490" spans="1:19" x14ac:dyDescent="0.25">
      <c r="A2490">
        <v>10</v>
      </c>
      <c r="B2490">
        <v>12</v>
      </c>
      <c r="C2490">
        <v>0.79478323459625244</v>
      </c>
      <c r="D2490">
        <v>0.34857100248336792</v>
      </c>
      <c r="E2490">
        <v>0.4031499969531992</v>
      </c>
      <c r="F2490">
        <v>-1.2110195693789809</v>
      </c>
      <c r="G2490">
        <v>2.0478366980989818E-2</v>
      </c>
      <c r="H2490">
        <v>-0.12389683927426152</v>
      </c>
      <c r="I2490">
        <v>93.389102470523298</v>
      </c>
      <c r="J2490">
        <v>2.1686489928471886E-3</v>
      </c>
      <c r="K2490">
        <v>0.11355975108271928</v>
      </c>
      <c r="L2490">
        <v>0</v>
      </c>
      <c r="M2490">
        <v>2.1431278502627186E-3</v>
      </c>
      <c r="N2490">
        <v>4.6293928870454693E-2</v>
      </c>
      <c r="O2490">
        <v>0</v>
      </c>
      <c r="P2490">
        <v>3.4486688211967236E-185</v>
      </c>
      <c r="Q2490">
        <v>-1.3740797461814225E-4</v>
      </c>
      <c r="R2490">
        <v>-1.3740797461814225E-4</v>
      </c>
      <c r="S2490">
        <v>-1.3740797461814225E-4</v>
      </c>
    </row>
    <row r="2491" spans="1:19" x14ac:dyDescent="0.25">
      <c r="A2491">
        <v>10</v>
      </c>
      <c r="B2491">
        <v>11</v>
      </c>
      <c r="C2491">
        <v>6.952977180480957E-2</v>
      </c>
      <c r="D2491">
        <v>0.22415190935134888</v>
      </c>
      <c r="E2491">
        <v>1.5669866311966394</v>
      </c>
      <c r="F2491">
        <v>-0.71898450751720167</v>
      </c>
      <c r="G2491">
        <v>2.6274670284050759E-2</v>
      </c>
      <c r="H2491">
        <v>-0.13132024866747363</v>
      </c>
      <c r="I2491">
        <v>93.340059831596989</v>
      </c>
      <c r="J2491">
        <v>5.9696988452513366E-3</v>
      </c>
      <c r="K2491">
        <v>0.13313635688095485</v>
      </c>
      <c r="L2491">
        <v>0</v>
      </c>
      <c r="M2491">
        <v>2.4051804328563409E-3</v>
      </c>
      <c r="N2491">
        <v>4.9042638926309223E-2</v>
      </c>
      <c r="O2491">
        <v>0</v>
      </c>
      <c r="P2491">
        <v>6.9578661978473638E-205</v>
      </c>
      <c r="Q2491">
        <v>3.8010498524041481E-3</v>
      </c>
      <c r="R2491">
        <v>3.8010498524041481E-3</v>
      </c>
      <c r="S2491">
        <v>3.8010498524041481E-3</v>
      </c>
    </row>
    <row r="2492" spans="1:19" x14ac:dyDescent="0.25">
      <c r="A2492">
        <v>10</v>
      </c>
      <c r="B2492">
        <v>10</v>
      </c>
      <c r="C2492">
        <v>0.64405524730682373</v>
      </c>
      <c r="D2492">
        <v>0.82044452428817749</v>
      </c>
      <c r="E2492">
        <v>-0.38854885927894789</v>
      </c>
      <c r="F2492">
        <v>-2.4845604925902431E-2</v>
      </c>
      <c r="G2492">
        <v>2.4651096846870849E-2</v>
      </c>
      <c r="H2492">
        <v>-0.13161626707678326</v>
      </c>
      <c r="I2492">
        <v>93.290932483672947</v>
      </c>
      <c r="J2492">
        <v>2.4364517941530828E-3</v>
      </c>
      <c r="K2492">
        <v>0.12759879775877339</v>
      </c>
      <c r="L2492">
        <v>0</v>
      </c>
      <c r="M2492">
        <v>2.4134963140498679E-3</v>
      </c>
      <c r="N2492">
        <v>4.9127347924041942E-2</v>
      </c>
      <c r="O2492">
        <v>0</v>
      </c>
      <c r="P2492">
        <v>1.5043055342497049E-228</v>
      </c>
      <c r="Q2492">
        <v>-3.5332470510982539E-3</v>
      </c>
      <c r="R2492">
        <v>-3.5332470510982539E-3</v>
      </c>
      <c r="S2492">
        <v>-3.5332470510982539E-3</v>
      </c>
    </row>
    <row r="2493" spans="1:19" x14ac:dyDescent="0.25">
      <c r="A2493">
        <v>10</v>
      </c>
      <c r="B2493">
        <v>9</v>
      </c>
      <c r="C2493">
        <v>0.23104429244995117</v>
      </c>
      <c r="D2493">
        <v>0.13165813684463501</v>
      </c>
      <c r="E2493">
        <v>0.23927263479212973</v>
      </c>
      <c r="F2493">
        <v>1.1137739404074121</v>
      </c>
      <c r="G2493">
        <v>2.5487537163755458E-2</v>
      </c>
      <c r="H2493">
        <v>-0.12042142588017545</v>
      </c>
      <c r="I2493">
        <v>93.246006396223109</v>
      </c>
      <c r="J2493">
        <v>1.647511414545999E-3</v>
      </c>
      <c r="K2493">
        <v>0.13027924472262234</v>
      </c>
      <c r="L2493">
        <v>0</v>
      </c>
      <c r="M2493">
        <v>2.0183533335504768E-3</v>
      </c>
      <c r="N2493">
        <v>4.4926087449837837E-2</v>
      </c>
      <c r="O2493">
        <v>0</v>
      </c>
      <c r="P2493">
        <v>3.5802227238305147E-257</v>
      </c>
      <c r="Q2493">
        <v>-7.8894037960708374E-4</v>
      </c>
      <c r="R2493">
        <v>-7.8894037960708374E-4</v>
      </c>
      <c r="S2493">
        <v>-7.8894037960708374E-4</v>
      </c>
    </row>
    <row r="2494" spans="1:19" x14ac:dyDescent="0.25">
      <c r="A2494">
        <v>10</v>
      </c>
      <c r="B2494">
        <v>8</v>
      </c>
      <c r="C2494">
        <v>0.76028358936309814</v>
      </c>
      <c r="D2494">
        <v>0.93380135297775269</v>
      </c>
      <c r="E2494">
        <v>2.3897685893993589E-2</v>
      </c>
      <c r="F2494">
        <v>-0.25759128050959451</v>
      </c>
      <c r="G2494">
        <v>2.5483410049881521E-2</v>
      </c>
      <c r="H2494">
        <v>-0.1230730907076253</v>
      </c>
      <c r="I2494">
        <v>93.200113396723239</v>
      </c>
      <c r="J2494">
        <v>7.9275581714055576E-4</v>
      </c>
      <c r="K2494">
        <v>0.13023259565647979</v>
      </c>
      <c r="L2494">
        <v>0</v>
      </c>
      <c r="M2494">
        <v>2.1061674030950499E-3</v>
      </c>
      <c r="N2494">
        <v>4.5892999499869802E-2</v>
      </c>
      <c r="O2494">
        <v>0</v>
      </c>
      <c r="P2494">
        <v>4.6097557024000901E-293</v>
      </c>
      <c r="Q2494">
        <v>-8.5475559740544327E-4</v>
      </c>
      <c r="R2494">
        <v>-8.5475559740544327E-4</v>
      </c>
      <c r="S2494">
        <v>-8.5475559740544327E-4</v>
      </c>
    </row>
    <row r="2495" spans="1:19" x14ac:dyDescent="0.25">
      <c r="A2495">
        <v>10</v>
      </c>
      <c r="B2495">
        <v>7</v>
      </c>
      <c r="C2495">
        <v>0.2404782772064209</v>
      </c>
      <c r="D2495">
        <v>0.66407662630081177</v>
      </c>
      <c r="E2495">
        <v>5.4100688923663154E-2</v>
      </c>
      <c r="F2495">
        <v>0.54423145439122333</v>
      </c>
      <c r="G2495">
        <v>2.5597875081308907E-2</v>
      </c>
      <c r="H2495">
        <v>-0.1176172799209713</v>
      </c>
      <c r="I2495">
        <v>93.156275934313797</v>
      </c>
      <c r="J2495">
        <v>3.4713599957836294E-4</v>
      </c>
      <c r="K2495">
        <v>0.13105646364556367</v>
      </c>
      <c r="L2495">
        <v>0</v>
      </c>
      <c r="M2495">
        <v>1.9217231104992575E-3</v>
      </c>
      <c r="N2495">
        <v>4.3837462409442196E-2</v>
      </c>
      <c r="O2495">
        <v>0</v>
      </c>
      <c r="P2495">
        <v>0</v>
      </c>
      <c r="Q2495">
        <v>-4.4561981756219282E-4</v>
      </c>
      <c r="R2495">
        <v>-4.4561981756219282E-4</v>
      </c>
      <c r="S2495">
        <v>-4.4561981756219282E-4</v>
      </c>
    </row>
    <row r="2496" spans="1:19" x14ac:dyDescent="0.25">
      <c r="A2496">
        <v>10</v>
      </c>
      <c r="B2496">
        <v>6</v>
      </c>
      <c r="C2496">
        <v>0.51559960842132568</v>
      </c>
      <c r="D2496">
        <v>0.33543103933334351</v>
      </c>
      <c r="E2496">
        <v>-1.4709713582355939</v>
      </c>
      <c r="F2496">
        <v>1.0263934155809484</v>
      </c>
      <c r="G2496">
        <v>2.0054017727344144E-2</v>
      </c>
      <c r="H2496">
        <v>-0.10846465699063054</v>
      </c>
      <c r="I2496">
        <v>93.115868046540058</v>
      </c>
      <c r="J2496">
        <v>1.1485758414497838E-4</v>
      </c>
      <c r="K2496">
        <v>0.13156186595838162</v>
      </c>
      <c r="L2496">
        <v>0</v>
      </c>
      <c r="M2496">
        <v>1.6327973943350896E-3</v>
      </c>
      <c r="N2496">
        <v>4.0407887773739048E-2</v>
      </c>
      <c r="O2496">
        <v>0</v>
      </c>
      <c r="P2496">
        <v>0</v>
      </c>
      <c r="Q2496">
        <v>-2.3227841543338457E-4</v>
      </c>
      <c r="R2496">
        <v>-2.3227841543338457E-4</v>
      </c>
      <c r="S2496">
        <v>-2.3227841543338457E-4</v>
      </c>
    </row>
    <row r="2497" spans="1:19" x14ac:dyDescent="0.25">
      <c r="A2497">
        <v>10</v>
      </c>
      <c r="B2497">
        <v>5</v>
      </c>
      <c r="C2497">
        <v>7.201385498046875E-2</v>
      </c>
      <c r="D2497">
        <v>0.76751333475112915</v>
      </c>
      <c r="E2497">
        <v>0.65425415424718669</v>
      </c>
      <c r="F2497">
        <v>-0.29207124245917426</v>
      </c>
      <c r="G2497">
        <v>2.2321214185833708E-2</v>
      </c>
      <c r="H2497">
        <v>-0.1112690999966202</v>
      </c>
      <c r="I2497">
        <v>93.074433592641057</v>
      </c>
      <c r="J2497">
        <v>-2.5176597784337673E-6</v>
      </c>
      <c r="K2497">
        <v>0.01</v>
      </c>
      <c r="L2497">
        <v>0</v>
      </c>
      <c r="M2497">
        <v>1.7168139699084227E-3</v>
      </c>
      <c r="N2497">
        <v>4.14344538990008E-2</v>
      </c>
      <c r="O2497">
        <v>0</v>
      </c>
      <c r="P2497">
        <v>0</v>
      </c>
      <c r="Q2497">
        <v>-1.1737524392341214E-4</v>
      </c>
      <c r="R2497">
        <v>-1.1737524392341214E-4</v>
      </c>
      <c r="S2497">
        <v>-1.1737524392341214E-4</v>
      </c>
    </row>
    <row r="2498" spans="1:19" x14ac:dyDescent="0.25">
      <c r="A2498">
        <v>10</v>
      </c>
      <c r="B2498">
        <v>4</v>
      </c>
      <c r="C2498">
        <v>0.30264246463775635</v>
      </c>
      <c r="D2498">
        <v>0.66528719663619995</v>
      </c>
      <c r="E2498">
        <v>-0.29320159290969194</v>
      </c>
      <c r="F2498">
        <v>0.77672604885383378</v>
      </c>
      <c r="G2498">
        <v>2.117904237878207E-2</v>
      </c>
      <c r="H2498">
        <v>-0.10416236378290035</v>
      </c>
      <c r="I2498">
        <v>93.035662258186562</v>
      </c>
      <c r="J2498">
        <v>-5.409462223515682E-4</v>
      </c>
      <c r="K2498">
        <v>0.01</v>
      </c>
      <c r="L2498">
        <v>0</v>
      </c>
      <c r="M2498">
        <v>1.5032163753823016E-3</v>
      </c>
      <c r="N2498">
        <v>3.8771334454494877E-2</v>
      </c>
      <c r="O2498">
        <v>0</v>
      </c>
      <c r="P2498">
        <v>0</v>
      </c>
      <c r="Q2498">
        <v>-5.3842856257313443E-4</v>
      </c>
      <c r="R2498">
        <v>-5.3842856257313443E-4</v>
      </c>
      <c r="S2498">
        <v>-5.3842856257313443E-4</v>
      </c>
    </row>
    <row r="2499" spans="1:19" x14ac:dyDescent="0.25">
      <c r="A2499">
        <v>10</v>
      </c>
      <c r="B2499">
        <v>3</v>
      </c>
      <c r="C2499">
        <v>0.88440346717834473</v>
      </c>
      <c r="D2499">
        <v>0.32655078172683716</v>
      </c>
      <c r="E2499">
        <v>1.1185310417958296</v>
      </c>
      <c r="F2499">
        <v>-1.4957737911710995</v>
      </c>
      <c r="G2499">
        <v>2.5283591475752411E-2</v>
      </c>
      <c r="H2499">
        <v>-0.11925526737933342</v>
      </c>
      <c r="I2499">
        <v>92.991292870480649</v>
      </c>
      <c r="J2499">
        <v>-6.8722909952345645E-4</v>
      </c>
      <c r="K2499">
        <v>0.01</v>
      </c>
      <c r="L2499">
        <v>0</v>
      </c>
      <c r="M2499">
        <v>1.9686425653976463E-3</v>
      </c>
      <c r="N2499">
        <v>4.4369387705913255E-2</v>
      </c>
      <c r="O2499">
        <v>0</v>
      </c>
      <c r="P2499">
        <v>0</v>
      </c>
      <c r="Q2499">
        <v>-1.4628287717188826E-4</v>
      </c>
      <c r="R2499">
        <v>-1.4628287717188826E-4</v>
      </c>
      <c r="S2499">
        <v>-1.4628287717188826E-4</v>
      </c>
    </row>
    <row r="2500" spans="1:19" x14ac:dyDescent="0.25">
      <c r="A2500">
        <v>10</v>
      </c>
      <c r="B2500">
        <v>2</v>
      </c>
      <c r="C2500">
        <v>0.17518413066864014</v>
      </c>
      <c r="D2500">
        <v>9.6125006675720215E-3</v>
      </c>
      <c r="E2500">
        <v>1.3805516202632084</v>
      </c>
      <c r="F2500">
        <v>0.70993740263927818</v>
      </c>
      <c r="G2500">
        <v>3.0856061918521492E-2</v>
      </c>
      <c r="H2500">
        <v>-0.11142982584862068</v>
      </c>
      <c r="I2500">
        <v>92.949854091918453</v>
      </c>
      <c r="J2500">
        <v>-7.7004495836829889E-4</v>
      </c>
      <c r="K2500">
        <v>0.01</v>
      </c>
      <c r="L2500">
        <v>0</v>
      </c>
      <c r="M2500">
        <v>1.7171723687266706E-3</v>
      </c>
      <c r="N2500">
        <v>4.1438778562195466E-2</v>
      </c>
      <c r="O2500">
        <v>0</v>
      </c>
      <c r="P2500">
        <v>0</v>
      </c>
      <c r="Q2500">
        <v>-8.2815858844842438E-5</v>
      </c>
      <c r="R2500">
        <v>-8.2815858844842438E-5</v>
      </c>
      <c r="S2500">
        <v>-8.2815858844842438E-5</v>
      </c>
    </row>
    <row r="2501" spans="1:19" x14ac:dyDescent="0.25">
      <c r="A2501">
        <v>10</v>
      </c>
      <c r="B2501">
        <v>1</v>
      </c>
      <c r="C2501">
        <v>0.78659486770629883</v>
      </c>
      <c r="D2501">
        <v>0.24237304925918579</v>
      </c>
      <c r="E2501">
        <v>0.38371511455586904</v>
      </c>
      <c r="F2501">
        <v>-1.3547382965742696</v>
      </c>
      <c r="G2501">
        <v>3.2404711954105131E-2</v>
      </c>
      <c r="H2501">
        <v>-0.12691836783446142</v>
      </c>
      <c r="I2501">
        <v>92.902677892896861</v>
      </c>
      <c r="J2501">
        <v>2.8220776468663722E-3</v>
      </c>
      <c r="K2501">
        <v>0.01</v>
      </c>
      <c r="L2501">
        <v>0</v>
      </c>
      <c r="M2501">
        <v>2.225593754124898E-3</v>
      </c>
      <c r="N2501">
        <v>4.7176199021592424E-2</v>
      </c>
      <c r="O2501">
        <v>0</v>
      </c>
      <c r="P2501">
        <v>0</v>
      </c>
      <c r="Q2501">
        <v>3.5921226052346711E-3</v>
      </c>
      <c r="R2501">
        <v>3.5921226052346711E-3</v>
      </c>
      <c r="S2501">
        <v>3.5921226052346711E-3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Sheet1</vt:lpstr>
      <vt:lpstr>Sheet2</vt:lpstr>
      <vt:lpstr>Sheet3</vt:lpstr>
    </vt:vector>
  </TitlesOfParts>
  <Company>Winbros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2015-01-08T21:27:08Z</dcterms:created>
  <dcterms:modified xsi:type="dcterms:W3CDTF">2015-01-09T08:55:59Z</dcterms:modified>
</cp:coreProperties>
</file>