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EXCEL/"/>
    </mc:Choice>
  </mc:AlternateContent>
  <xr:revisionPtr revIDLastSave="0" documentId="8_{854B7541-06C0-4EB2-AF45-CFC09BE4E0B6}" xr6:coauthVersionLast="47" xr6:coauthVersionMax="47" xr10:uidLastSave="{00000000-0000-0000-0000-000000000000}"/>
  <bookViews>
    <workbookView xWindow="9540" yWindow="24" windowWidth="11268" windowHeight="11568" xr2:uid="{F3A7A6BC-81EE-4BD3-8AE8-E120BB7F81BF}"/>
  </bookViews>
  <sheets>
    <sheet name="Productos" sheetId="2" r:id="rId1"/>
    <sheet name="Sheet1" sheetId="1" r:id="rId2"/>
  </sheets>
  <definedNames>
    <definedName name="ExternalData_1" localSheetId="0" hidden="1">Productos!$A$1:$E$10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CDAD8F-C408-43C9-AB26-15FC38A18E8E}" keepAlive="1" name="Query - Productos" description="Connection to the 'Productos' query in the workbook." type="5" refreshedVersion="8" background="1" saveData="1">
    <dbPr connection="Provider=Microsoft.Mashup.OleDb.1;Data Source=$Workbook$;Location=Productos;Extended Properties=&quot;&quot;" command="SELECT * FROM [Productos]"/>
  </connection>
</connections>
</file>

<file path=xl/sharedStrings.xml><?xml version="1.0" encoding="utf-8"?>
<sst xmlns="http://schemas.openxmlformats.org/spreadsheetml/2006/main" count="14" uniqueCount="14">
  <si>
    <t>ProductoID</t>
  </si>
  <si>
    <t>CategoriaID</t>
  </si>
  <si>
    <t>Nombre</t>
  </si>
  <si>
    <t>Precio</t>
  </si>
  <si>
    <t>Stock</t>
  </si>
  <si>
    <t>Auriculares Bluetooth</t>
  </si>
  <si>
    <t>Cable USB-C</t>
  </si>
  <si>
    <t>Cargador Inalambrico</t>
  </si>
  <si>
    <t>Pelota de Futbol</t>
  </si>
  <si>
    <t>Botella de Agua L1</t>
  </si>
  <si>
    <t>SQL Server Paso a Paso</t>
  </si>
  <si>
    <t>Introduccion a Python</t>
  </si>
  <si>
    <t>Cafe Molino 500g</t>
  </si>
  <si>
    <t>Chocolate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</si>
</sst>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Productos!$C$2:$C$10</c:f>
              <c:strCache>
                <c:ptCount val="9"/>
                <c:pt idx="0">
                  <c:v>Auriculares Bluetooth</c:v>
                </c:pt>
                <c:pt idx="1">
                  <c:v>Cable USB-C</c:v>
                </c:pt>
                <c:pt idx="2">
                  <c:v>Cargador Inalambrico</c:v>
                </c:pt>
                <c:pt idx="3">
                  <c:v>Pelota de Futbol</c:v>
                </c:pt>
                <c:pt idx="4">
                  <c:v>Botella de Agua L1</c:v>
                </c:pt>
                <c:pt idx="5">
                  <c:v>SQL Server Paso a Paso</c:v>
                </c:pt>
                <c:pt idx="6">
                  <c:v>Introduccion a Python</c:v>
                </c:pt>
                <c:pt idx="7">
                  <c:v>Cafe Molino 500g</c:v>
                </c:pt>
                <c:pt idx="8">
                  <c:v>Chocolate Oscuro</c:v>
                </c:pt>
              </c:strCache>
            </c:strRef>
          </c:cat>
          <c:val>
            <c:numRef>
              <c:f>Productos!$D$2:$D$10</c:f>
              <c:numCache>
                <c:formatCode>General</c:formatCode>
                <c:ptCount val="9"/>
                <c:pt idx="0">
                  <c:v>45.99</c:v>
                </c:pt>
                <c:pt idx="1">
                  <c:v>8.5</c:v>
                </c:pt>
                <c:pt idx="2">
                  <c:v>29.99</c:v>
                </c:pt>
                <c:pt idx="3">
                  <c:v>22</c:v>
                </c:pt>
                <c:pt idx="4">
                  <c:v>14.99</c:v>
                </c:pt>
                <c:pt idx="5">
                  <c:v>31</c:v>
                </c:pt>
                <c:pt idx="6">
                  <c:v>28</c:v>
                </c:pt>
                <c:pt idx="7">
                  <c:v>11.99</c:v>
                </c:pt>
                <c:pt idx="8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FFE-B7DF-BF87CEC93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939823"/>
        <c:axId val="30941263"/>
      </c:barChart>
      <c:catAx>
        <c:axId val="3093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41263"/>
        <c:crosses val="autoZero"/>
        <c:auto val="1"/>
        <c:lblAlgn val="ctr"/>
        <c:lblOffset val="100"/>
        <c:noMultiLvlLbl val="0"/>
      </c:catAx>
      <c:valAx>
        <c:axId val="3094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83820</xdr:rowOff>
    </xdr:from>
    <xdr:to>
      <xdr:col>4</xdr:col>
      <xdr:colOff>510540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B5CB0-ECB2-6E64-3F1C-94B7CD6AD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3F8112-29D2-44E2-8ED3-ABFBB5B13F99}" autoFormatId="16" applyNumberFormats="0" applyBorderFormats="0" applyFontFormats="0" applyPatternFormats="0" applyAlignmentFormats="0" applyWidthHeightFormats="0">
  <queryTableRefresh nextId="6">
    <queryTableFields count="5">
      <queryTableField id="1" name="ProductoID" tableColumnId="1"/>
      <queryTableField id="2" name="CategoriaID" tableColumnId="2"/>
      <queryTableField id="3" name="Nombre" tableColumnId="3"/>
      <queryTableField id="4" name="Precio" tableColumnId="4"/>
      <queryTableField id="5" name="Stock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83D12-D398-4379-B153-E4EF7B4E1617}" name="Productos" displayName="Productos" ref="A1:E10" tableType="queryTable" totalsRowShown="0">
  <autoFilter ref="A1:E10" xr:uid="{EDE83D12-D398-4379-B153-E4EF7B4E1617}"/>
  <tableColumns count="5">
    <tableColumn id="1" xr3:uid="{A2C6B09A-941E-40AC-B5F4-D0EF52F4A34B}" uniqueName="1" name="ProductoID" queryTableFieldId="1"/>
    <tableColumn id="2" xr3:uid="{027D24CD-A58A-4668-9035-560AC945D669}" uniqueName="2" name="CategoriaID" queryTableFieldId="2"/>
    <tableColumn id="3" xr3:uid="{96619534-4954-4D15-A729-CA76E115409C}" uniqueName="3" name="Nombre" queryTableFieldId="3" dataDxfId="0"/>
    <tableColumn id="4" xr3:uid="{2BF085E3-9C5B-43E4-97AB-9E8F10A3A4BF}" uniqueName="4" name="Precio" queryTableFieldId="4"/>
    <tableColumn id="5" xr3:uid="{7B246442-1632-4639-8D17-9C5DDE936393}" uniqueName="5" name="Stock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DD52-599E-4FD1-8163-426CA2AC48D3}">
  <dimension ref="A1:E10"/>
  <sheetViews>
    <sheetView tabSelected="1" topLeftCell="A16" workbookViewId="0">
      <selection activeCell="A28" sqref="A28"/>
    </sheetView>
  </sheetViews>
  <sheetFormatPr defaultRowHeight="14.4" x14ac:dyDescent="0.3"/>
  <cols>
    <col min="1" max="1" width="12.77734375" bestFit="1" customWidth="1"/>
    <col min="2" max="2" width="13" bestFit="1" customWidth="1"/>
    <col min="3" max="3" width="20" bestFit="1" customWidth="1"/>
    <col min="4" max="4" width="8.44140625" bestFit="1" customWidth="1"/>
    <col min="5" max="5" width="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</v>
      </c>
      <c r="C2" s="1" t="s">
        <v>5</v>
      </c>
      <c r="D2">
        <v>45.99</v>
      </c>
      <c r="E2">
        <v>80</v>
      </c>
    </row>
    <row r="3" spans="1:5" x14ac:dyDescent="0.3">
      <c r="A3">
        <v>2</v>
      </c>
      <c r="B3">
        <v>2</v>
      </c>
      <c r="C3" s="1" t="s">
        <v>6</v>
      </c>
      <c r="D3">
        <v>8.5</v>
      </c>
      <c r="E3">
        <v>200</v>
      </c>
    </row>
    <row r="4" spans="1:5" x14ac:dyDescent="0.3">
      <c r="A4">
        <v>3</v>
      </c>
      <c r="B4">
        <v>2</v>
      </c>
      <c r="C4" s="1" t="s">
        <v>7</v>
      </c>
      <c r="D4">
        <v>29.99</v>
      </c>
      <c r="E4">
        <v>60</v>
      </c>
    </row>
    <row r="5" spans="1:5" x14ac:dyDescent="0.3">
      <c r="A5">
        <v>4</v>
      </c>
      <c r="B5">
        <v>4</v>
      </c>
      <c r="C5" s="1" t="s">
        <v>8</v>
      </c>
      <c r="D5">
        <v>22</v>
      </c>
      <c r="E5">
        <v>35</v>
      </c>
    </row>
    <row r="6" spans="1:5" x14ac:dyDescent="0.3">
      <c r="A6">
        <v>5</v>
      </c>
      <c r="B6">
        <v>4</v>
      </c>
      <c r="C6" s="1" t="s">
        <v>9</v>
      </c>
      <c r="D6">
        <v>14.99</v>
      </c>
      <c r="E6">
        <v>120</v>
      </c>
    </row>
    <row r="7" spans="1:5" x14ac:dyDescent="0.3">
      <c r="A7">
        <v>6</v>
      </c>
      <c r="B7">
        <v>5</v>
      </c>
      <c r="C7" s="1" t="s">
        <v>10</v>
      </c>
      <c r="D7">
        <v>31</v>
      </c>
      <c r="E7">
        <v>30</v>
      </c>
    </row>
    <row r="8" spans="1:5" x14ac:dyDescent="0.3">
      <c r="A8">
        <v>7</v>
      </c>
      <c r="B8">
        <v>5</v>
      </c>
      <c r="C8" s="1" t="s">
        <v>11</v>
      </c>
      <c r="D8">
        <v>28</v>
      </c>
      <c r="E8">
        <v>25</v>
      </c>
    </row>
    <row r="9" spans="1:5" x14ac:dyDescent="0.3">
      <c r="A9">
        <v>8</v>
      </c>
      <c r="B9">
        <v>6</v>
      </c>
      <c r="C9" s="1" t="s">
        <v>12</v>
      </c>
      <c r="D9">
        <v>11.99</v>
      </c>
      <c r="E9">
        <v>60</v>
      </c>
    </row>
    <row r="10" spans="1:5" x14ac:dyDescent="0.3">
      <c r="A10">
        <v>9</v>
      </c>
      <c r="B10">
        <v>6</v>
      </c>
      <c r="C10" s="1" t="s">
        <v>13</v>
      </c>
      <c r="D10">
        <v>4.5</v>
      </c>
      <c r="E10"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A3C6-C1F3-40ED-A88F-35AC9891BA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EAA38C-1B0C-4121-9926-0757B91A94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2026-06-05T16:58:49Z</dcterms:created>
  <dcterms:modified xsi:type="dcterms:W3CDTF">2026-06-05T17:28:39Z</dcterms:modified>
</cp:coreProperties>
</file>