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men0\Downloads\"/>
    </mc:Choice>
  </mc:AlternateContent>
  <xr:revisionPtr revIDLastSave="0" documentId="13_ncr:1_{5C25B1CB-DF8B-44B6-80EA-6AEB776A936F}" xr6:coauthVersionLast="47" xr6:coauthVersionMax="47" xr10:uidLastSave="{00000000-0000-0000-0000-000000000000}"/>
  <bookViews>
    <workbookView xWindow="-103" yWindow="-103" windowWidth="33120" windowHeight="18000" xr2:uid="{6F075128-D8C5-4571-938A-D8C5FF991224}"/>
  </bookViews>
  <sheets>
    <sheet name="MASTER" sheetId="12" r:id="rId1"/>
    <sheet name="Papeles" sheetId="5" state="hidden" r:id="rId2"/>
  </sheets>
  <definedNames>
    <definedName name="_xlnm._FilterDatabase" localSheetId="0" hidden="1">MASTER!$A$1:$I$561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<sst xmlns="http://schemas.openxmlformats.org/spreadsheetml/2006/main" count="3951" uniqueCount="567">
  <si>
    <t>UPC</t>
  </si>
  <si>
    <t>DESCRIPCIÓN</t>
  </si>
  <si>
    <t>PROVEEDOR</t>
  </si>
  <si>
    <t>FAMILIA</t>
  </si>
  <si>
    <t>SEGMENTO</t>
  </si>
  <si>
    <t>SABOR</t>
  </si>
  <si>
    <t>SUBCATEGORIA</t>
  </si>
  <si>
    <t>BENSON&amp;HEDGE GOLD PEARL</t>
  </si>
  <si>
    <t>PMI</t>
  </si>
  <si>
    <t>BENSON&amp;HEDGES</t>
  </si>
  <si>
    <t>PREMIUM</t>
  </si>
  <si>
    <t>MENTHOL</t>
  </si>
  <si>
    <t>CIGARROS</t>
  </si>
  <si>
    <t>CAMEL CAMEL  FILTERS 14S 1CAJE</t>
  </si>
  <si>
    <t>JTI</t>
  </si>
  <si>
    <t>VFM</t>
  </si>
  <si>
    <t>FULL FLAVOR</t>
  </si>
  <si>
    <t>PALL MALL MIX PACK 20</t>
  </si>
  <si>
    <t>BAT</t>
  </si>
  <si>
    <t>PALL MALL</t>
  </si>
  <si>
    <t>F&amp;S</t>
  </si>
  <si>
    <t>BENSON&amp;HEDGE GOLD 100 RCB 20 1CAJE</t>
  </si>
  <si>
    <t>LOW-TAR</t>
  </si>
  <si>
    <t>PALL MALL XL ALASKA 15S 1 CAJETILLA</t>
  </si>
  <si>
    <t>PALL MALL XL ATHENS 20S 1 CAJETILLA</t>
  </si>
  <si>
    <t>LUCKY STRIKE ORIGINS RICH 20 PZ</t>
  </si>
  <si>
    <t>LUCKY STRIKE</t>
  </si>
  <si>
    <t>MARLBORO CIGARR 100S CD CAJET</t>
  </si>
  <si>
    <t>MARLBORO</t>
  </si>
  <si>
    <t>MARLBORO CIGARR GOLD 100S CAJET</t>
  </si>
  <si>
    <t>WINSTON CIGARR CLASSIC  14S CAJET</t>
  </si>
  <si>
    <t>LOW</t>
  </si>
  <si>
    <t>WINSTON CIGARR CLASSIC 20S CAJET</t>
  </si>
  <si>
    <t>LUCKY STRIKE CLICK 4 MIX</t>
  </si>
  <si>
    <t>PALL MALL ALASKA DUSK 20</t>
  </si>
  <si>
    <t>CAMEL CAMEL FILTERS ORIGINAL 25S 29 GR</t>
  </si>
  <si>
    <t>MONTANA SHOTS XL 20S 1 CAJETILLA</t>
  </si>
  <si>
    <t>MONTANA</t>
  </si>
  <si>
    <t>MARLBORO BLOSSO VISTA BLOSSOM 1 CAJETILLA</t>
  </si>
  <si>
    <t>MARLBORO VISTA</t>
  </si>
  <si>
    <t>PALL MALL LONDON 20S 1 CAJETILLA</t>
  </si>
  <si>
    <t>MARLBORO EXOTIC VISTA EXOTIC 1 CAJETILLA</t>
  </si>
  <si>
    <t>MARLBORO CIGARR ROJO 14S CD CAJET</t>
  </si>
  <si>
    <t>PALL MALL RED AND CLICK 20</t>
  </si>
  <si>
    <t>LUCKY STRIKE AMARILLOS 25S</t>
  </si>
  <si>
    <t>PALL MALL TOKYO MIDNIGHT 20</t>
  </si>
  <si>
    <t>MARLBORO RUBY 14 1CAJETILLA</t>
  </si>
  <si>
    <t>MARLBORO GOLD 20 RCB 1CAJE</t>
  </si>
  <si>
    <t>PALL MALL CLASSICS 20</t>
  </si>
  <si>
    <t>ULTRA LOW</t>
  </si>
  <si>
    <t>PALL MALL XL RED &amp; CLICK 15S 1 CAJETILLA</t>
  </si>
  <si>
    <t>PALL MALL XL ICEBER 20S 1 CAJETILLA</t>
  </si>
  <si>
    <t>PALL MALL EX RED 15 1 CAJETILLA</t>
  </si>
  <si>
    <t>PALL MALL EX CLASSI 14S 1 CAJETILLA</t>
  </si>
  <si>
    <t>LUCKY STRIKE COMET 20S 1 CAJETILLA</t>
  </si>
  <si>
    <t>MARLBORO CRAFTED 25S CAJETILLA</t>
  </si>
  <si>
    <t>MARLBORO CRAFTED</t>
  </si>
  <si>
    <t>MARLBORO CRAFTED 2.0 GOLD KS BOX 20</t>
  </si>
  <si>
    <t>MARLBORO GOLD KS SOF 20 1 CAJETILLA</t>
  </si>
  <si>
    <t>PALL MALL RED 20</t>
  </si>
  <si>
    <t>PALL MALL XL MYKONO 15S 1 CAJETILLA</t>
  </si>
  <si>
    <t>PALL MALL EX GOLD C 14S 1 CAJETILLA</t>
  </si>
  <si>
    <t>MARLBORO CIGARR ROJO CD CAJET</t>
  </si>
  <si>
    <t>MARLBORO CIGARR ROJO CL CS CAJET</t>
  </si>
  <si>
    <t>PALL MALL WHITE AND CLICK 20</t>
  </si>
  <si>
    <t>BENSON&amp;HEDGE LUX SA SAPPHIRE 1 CAJETILLA</t>
  </si>
  <si>
    <t>LUCKY STRIKE ORIGINS DARK 20 PZ</t>
  </si>
  <si>
    <t>BENSON&amp;HEDGE CIGARR MENTHOL CD CAJET</t>
  </si>
  <si>
    <t>PALL MALL WHITE AND CLICK 15</t>
  </si>
  <si>
    <t>BENSON&amp;HEDGES CRYSTAL BLUE PZ</t>
  </si>
  <si>
    <t>PALL MALL XL WHITE&amp; CLICK 15S 1 CAJETILLA</t>
  </si>
  <si>
    <t>PALL MALL HAWAII 20S 1 CAJETILLA</t>
  </si>
  <si>
    <t>BENSON&amp;HEDGE CIGARR MENTHOL 14S CAJET</t>
  </si>
  <si>
    <t>BENSON&amp;HEDGE GOLD 100 BOX 14 1CAJE</t>
  </si>
  <si>
    <t>PALL MALL MYKONOS NIGHTFALL 20</t>
  </si>
  <si>
    <t>MARLBORO RED 100 CAPS 14 1CAJE</t>
  </si>
  <si>
    <t>PALL MALL XL TOKYO 15S 1 CAJETILLA</t>
  </si>
  <si>
    <t>L&amp;M RED KS BOX 20 1 CAJETILLA</t>
  </si>
  <si>
    <t>L&amp;M</t>
  </si>
  <si>
    <t>MARLBORO MARLBORO CRAFTED RED 2.0 100 BOX 20 CAJETILLA PZ</t>
  </si>
  <si>
    <t>CAMEL FILTERS 20S 1CAJE</t>
  </si>
  <si>
    <t>PALL MALL RED AND CLICK 15</t>
  </si>
  <si>
    <t>MARLBORO FOREST FUSION CAJETILLA PZ</t>
  </si>
  <si>
    <t>PALL MALL RED 25 1PZ</t>
  </si>
  <si>
    <t>MARLBORO RUBY 100 BOX 20 1CAJE</t>
  </si>
  <si>
    <t>CAMEL MAX DOUBLE 1 27.4 G</t>
  </si>
  <si>
    <t>PALL MALL XL FUJI 20S 1 CAJETILLA</t>
  </si>
  <si>
    <t>MARLBORO MARLBORO CRAFTED 2.0 GOLD 100 BOX 20 CAJETILLA PZ</t>
  </si>
  <si>
    <t>BENSON&amp;HEDGE CRYSTAL VIOLET PZ</t>
  </si>
  <si>
    <t>PALL MALL NEW YORK 20</t>
  </si>
  <si>
    <t>MARLBORO GOLD KS SRR 14 1 CAJETILLA</t>
  </si>
  <si>
    <t xml:space="preserve">CAMEL NATURAL FLAVOR 20						</t>
  </si>
  <si>
    <t>PALL MALL XL RÍO SU 20S 1 CAJETILLA</t>
  </si>
  <si>
    <t>LUCKY STRIKE ORIGINS BRIGHT 20 PZ</t>
  </si>
  <si>
    <t>MARLBORO SOL SHUFFLE MNT 100 BOX 20</t>
  </si>
  <si>
    <t>MONTANA SHOTS CLASSICS 25 PZ</t>
  </si>
  <si>
    <t>LUCKY STRIKE ORIGINAL RED 20 PZ</t>
  </si>
  <si>
    <t>GIZEH PAPEL  ZIGZAG 1 PZ</t>
  </si>
  <si>
    <t>LUCKY STRIKE ORIGINAL FF 20S TUBE</t>
  </si>
  <si>
    <t>CHESTERFIELD LPE OR LPE 125 1 CAJETILLA</t>
  </si>
  <si>
    <t>HEETS AMBER SELECTION 1 CAJETILLA</t>
  </si>
  <si>
    <t>HTP</t>
  </si>
  <si>
    <t>HTP FLAVOUR</t>
  </si>
  <si>
    <t>MARLBORO VISTA GARDEN 20 1 CAJETILLA</t>
  </si>
  <si>
    <t>PALL MALL BORA BORA SUNBREAK 20 PZ</t>
  </si>
  <si>
    <t>HEETS BLACK GREEN SELECTION S50 PRI 20 SLI</t>
  </si>
  <si>
    <t>MARLBORO FUSION SUMMER 100BOX 1CAJ</t>
  </si>
  <si>
    <t>FAROS 20 1 CAJETILLA</t>
  </si>
  <si>
    <t>FAROS</t>
  </si>
  <si>
    <t>BUL</t>
  </si>
  <si>
    <t>PALL MALL EX WHITE 15 1 CAJETILLA</t>
  </si>
  <si>
    <t>DELICADOS CIGARR OVALADOS CAJET</t>
  </si>
  <si>
    <t>Delicados</t>
  </si>
  <si>
    <t>HEETS BLUE  SELECTION 1 CAJETILLA</t>
  </si>
  <si>
    <t>HEETS BRONZE SELECTION 1 CAJETILLA</t>
  </si>
  <si>
    <t>KAYAK TABACO MASTICABLE STRAIGH 34.02</t>
  </si>
  <si>
    <t>LM LM 14S 14S 1 CAJETILLA</t>
  </si>
  <si>
    <t>PALL MALL WHITE 20</t>
  </si>
  <si>
    <t>LUCKY STRIKE 100S ECLIPSE 20S 1 PZ</t>
  </si>
  <si>
    <t>HEETS GREEN ZING 1 CAJETILLA</t>
  </si>
  <si>
    <t>MARLBORO VELVET 100 BOX 20 1 CAJETILLA</t>
  </si>
  <si>
    <t>LM LM 25S 25S 1 CAJETILLA</t>
  </si>
  <si>
    <t>MARLBORO VISTA  CARIBBEAN 1 CAJETILLA</t>
  </si>
  <si>
    <t>HEETS PURPLE SELECTION 1 CAJETILLA</t>
  </si>
  <si>
    <t>WINSTON CIGARR BLUE 20S CAJET</t>
  </si>
  <si>
    <t>HEETS RUSSET SELECTION 1 CAJETILLA</t>
  </si>
  <si>
    <t>LUCKY STRIKE LATA CLÁSICA RED 20 PZ</t>
  </si>
  <si>
    <t>MONTANA CLASSI 14S 1 CAJETILLA</t>
  </si>
  <si>
    <t>MARLBORO CIGARR ICEEXPRESS CAJET</t>
  </si>
  <si>
    <t>BENSON&amp;HEDGES PEARL CAPS CAJETILLA</t>
  </si>
  <si>
    <t>LUCKY STRIKE NOVA LATA 1 CAJETILLA</t>
  </si>
  <si>
    <t>HEETS SIENNA SELECTION 1 CAJETILLA</t>
  </si>
  <si>
    <t>HEETS YELLOW SELECTION 1 CAJETILLA</t>
  </si>
  <si>
    <t>PALL MALL EX GOLD C 20S 1 CAJETILLA</t>
  </si>
  <si>
    <t>IQOS</t>
  </si>
  <si>
    <t>NA</t>
  </si>
  <si>
    <t xml:space="preserve">IQOS HISOPO GLICERINA  1 CAJETILLA	</t>
  </si>
  <si>
    <t>MARLBORO CIGARR ICE XPRESS 14 CAJET</t>
  </si>
  <si>
    <t>LUCKY STRIKE AMARILLOS 20S</t>
  </si>
  <si>
    <t>LUCKY STRIKE ENIGMA 100S 1PZ</t>
  </si>
  <si>
    <t>MARLBORO  MARLBORO CRAFTED 2.0 GOLD KS BOX 20 STD - VAO CAJETILLA PZ</t>
  </si>
  <si>
    <t>MARLBORO CRAFTED 15S CAJETILLAPZ</t>
  </si>
  <si>
    <t>MARLBORO ARCTIC LPE ARCTIC 1 CAJETILLA</t>
  </si>
  <si>
    <t xml:space="preserve">MARLBORO </t>
  </si>
  <si>
    <t>MARLBORO ARTIC LATA 23 CAJET PZ</t>
  </si>
  <si>
    <t>MARLBORO BLOSSO LPE BLOSSOM 1 CAJETILLA</t>
  </si>
  <si>
    <t>MARLBORO BLOSSOM LATA 23 CAJET PZ</t>
  </si>
  <si>
    <t>MARLBORO BLOSSOM MIST MNT LATA DISCO 24 PZ</t>
  </si>
  <si>
    <t>MARLBORO CARIBB LPE CARIBBEAN 1 CAJETILLA</t>
  </si>
  <si>
    <t>MARLBORO CARIBBEAN LATA 23 CAJET PZ</t>
  </si>
  <si>
    <t>MARLBORO CRAFTE CRAFTED ARTESANAL  1 CAJETILLA</t>
  </si>
  <si>
    <t>MARLBORO CRAFTED 2.0 RED KS BOX 20 STD - VAO CAJETILLA PZ</t>
  </si>
  <si>
    <t>MARLBORO LPE ME MEXICO GOLD 1 CAJETILLA</t>
  </si>
  <si>
    <t>MARLBORO LPE ME MEXICO RED 1 CAJETILLA</t>
  </si>
  <si>
    <t>MARLBORO RED CA RED CAPS MEX 1 CAJETILLA</t>
  </si>
  <si>
    <t>MARLBORO FOREST FUSION MNT LATA DISCO 24</t>
  </si>
  <si>
    <t>MARLBORO CRAFTED 20S CAJETILLA</t>
  </si>
  <si>
    <t>MARLBORO GARDEN LATA 23 CAJET PZ</t>
  </si>
  <si>
    <t>LUCKY STRIKE 20S ME TDC 1PZ</t>
  </si>
  <si>
    <t xml:space="preserve">MARLBORO GARDEN LPE GARDEN 1 CAJETILLA	</t>
  </si>
  <si>
    <t>MARLBORO LATA B BLOSOM LPE 1 CAJETILLA</t>
  </si>
  <si>
    <t>MARLBORO LATA L ARCTIC 1 CAJETILLA</t>
  </si>
  <si>
    <t>MARLBORO LATA L GARDEN 1 CAJETILLA</t>
  </si>
  <si>
    <t>MARLBORO LATA L SUMMER 1 CAJETILLA</t>
  </si>
  <si>
    <t>PALL MALL ALASKA SUNSHINE LATA 20 PZ</t>
  </si>
  <si>
    <t>MARLBORO LATAS  SUMMER DICIEMBRE  1 CAJETILLA</t>
  </si>
  <si>
    <t>MONTANA SHOTS 1PZ</t>
  </si>
  <si>
    <t>MARLBORO SUMMER FUSION MNT LATA DISCO 24 MARLBORO SUMMER LATA 24 DISCO CAJETILLA PZ</t>
  </si>
  <si>
    <t>MONTANA SHOTS 15S 1PZ</t>
  </si>
  <si>
    <t>PALL MALL LT ALA 20S 1 CAJETILLA</t>
  </si>
  <si>
    <t>PALL MALL LT MYK 20S 1 CAJETILLA</t>
  </si>
  <si>
    <t>MONTANA CLASSI 20S 1 CAJETILLA</t>
  </si>
  <si>
    <t>FAROS FAROS FAROS 14 1 CAJETILLA</t>
  </si>
  <si>
    <t>PALL MALL LT RÍO 20S 1 CAJETILLA</t>
  </si>
  <si>
    <t>PALL MALL LT TOK 20S 1 CAJETILLA</t>
  </si>
  <si>
    <t>MARLBORO SUMMER LATA 23 CAJET PZ</t>
  </si>
  <si>
    <t>MARLBORO SUMMER LPE SUMMER 1 CAJETILLA</t>
  </si>
  <si>
    <t>PALL MALL CLASSICS 25 PZ</t>
  </si>
  <si>
    <t>CHESTERFIELD ORIGIN 25 PERMANENT 1CAJE</t>
  </si>
  <si>
    <t xml:space="preserve">LUCKY STRIKE 94MM WINTER STORM 1 CAJETILLA		</t>
  </si>
  <si>
    <t>MARLBORO CARIBBEAN FUSION 100 BOX 14 CAJETILLA PZ</t>
  </si>
  <si>
    <t>CHESTERFIELD ORIGIN REMIX 100 1CAJE</t>
  </si>
  <si>
    <t>MARLBORO VISTA ARTIC 20 1 CAJETILLA</t>
  </si>
  <si>
    <t xml:space="preserve">WINSTON CLASSIC 25S		</t>
  </si>
  <si>
    <t>SMOKING PAPEL ZIGZAG RED 1 PZ</t>
  </si>
  <si>
    <t xml:space="preserve">PAPEL </t>
  </si>
  <si>
    <t>TEREA AMBER CAJETILLA PZ</t>
  </si>
  <si>
    <t>TEREA</t>
  </si>
  <si>
    <t xml:space="preserve"> WINSTON OASIS FRES 27.4 G	</t>
  </si>
  <si>
    <t>TEREA BLACK GREEN CAJETILLA PZ</t>
  </si>
  <si>
    <t>TEREA BLUE CAJETILLA PZ</t>
  </si>
  <si>
    <t>TEREA BRONZE CAJETILLA PZ</t>
  </si>
  <si>
    <t>TEREA GREEN ZING CAJETILLA PZ</t>
  </si>
  <si>
    <t>TEREA PURPLE CAJETILLA PZ</t>
  </si>
  <si>
    <t>TEREA RUSSET CAJETILLA PZ</t>
  </si>
  <si>
    <t>TEREA SIENNA CAJETILLA PZ</t>
  </si>
  <si>
    <t>MARLBORO TABACO REPOSADO GOLD</t>
  </si>
  <si>
    <t>MARLBORO VISTA ARTIC 14S CAJETILLAPZ</t>
  </si>
  <si>
    <t>MARLBORO VISTA BLOSSOM 14´S CAJETILLAPZ</t>
  </si>
  <si>
    <t>PALL MALL WHITE 15 1PZ</t>
  </si>
  <si>
    <t>VUSE  GO 700 MENTHOL ICE 34 MG 1 PZ</t>
  </si>
  <si>
    <t>VAPOUR FLAVOUR</t>
  </si>
  <si>
    <t>VAPOUR</t>
  </si>
  <si>
    <t>VUSE DEVICE ROSE GOLD 1 PZ</t>
  </si>
  <si>
    <t>VUSE DISPOS GOLDEN  1 PZ</t>
  </si>
  <si>
    <t>VUSE EPOD2  BLUSHED MANGO 18MG 1 PZ</t>
  </si>
  <si>
    <t>VUSE EPOD2  CLASSIC MINT 18MG 1 PZ</t>
  </si>
  <si>
    <t>VUSE EPOD2  CLASSIC WATERMELON 1 PZ</t>
  </si>
  <si>
    <t>VUSE EPOD2  CUCUMBER FIZZ 18MG 1 PZ</t>
  </si>
  <si>
    <t>VUSE EPOD2  GOLDEN BLEND 18MG 1 PZ</t>
  </si>
  <si>
    <t>VUSE EPOD2  VANILLA MEDLEY 18M 1 PZ</t>
  </si>
  <si>
    <t>VUSE EPOD2 DARK CHERRY 0MG 1 PZ</t>
  </si>
  <si>
    <t>VUSE EPOD2 STRAWBERRY 0MG 1 PZ</t>
  </si>
  <si>
    <t>VUSE GO 3000 APPLE SOUR 34 MG 1 PZ</t>
  </si>
  <si>
    <t>VUSE GO 3000 BERRY BLEND 34 MG 1 PZ</t>
  </si>
  <si>
    <t>VUSE GO 3000 BLUE RASPBERRY 34 MG 1 PZ</t>
  </si>
  <si>
    <t>VUSE GO 3000 BLUEBERRY ICE 34 MG 1 PZ</t>
  </si>
  <si>
    <t>VUSE GO 3000 MENTHOL ICE 34 MG 1 PZ</t>
  </si>
  <si>
    <t>VUSE GO 700 BERRY BLEND 34 MG 1 PZ</t>
  </si>
  <si>
    <t>VUSE GO 700 BLUEBERRY ICE 34 MG 1 PZ</t>
  </si>
  <si>
    <t>VUSE GO 700 GRAPE ICE 34 MG 1 PZ</t>
  </si>
  <si>
    <t>VUSE GO 700 MANGO ICE 34 MG 1 PZ</t>
  </si>
  <si>
    <t>VUSE GRAPHITE BLACK DEVICE 1 PZ</t>
  </si>
  <si>
    <t>VUSE VIVID BLUEBERRY ICE 18 MG 1 PZ</t>
  </si>
  <si>
    <t>VUSE VIVID MINT ICE 0 MG 1 PZ</t>
  </si>
  <si>
    <t>VUSE VIVID MINT ICE 18 MG 1 PZ</t>
  </si>
  <si>
    <t>VUSE VIVID STRAWBERRY ICE 18 MG 1 PZ</t>
  </si>
  <si>
    <t>WINSTON WINSTON RED 20S 1 PZ</t>
  </si>
  <si>
    <t>WINSTON WINSTON RED 25S 1 PZ</t>
  </si>
  <si>
    <t>MARLBORO SELECCION ARTESANAL 20</t>
  </si>
  <si>
    <t>MARLBORO CRAFTED ICE MIX</t>
  </si>
  <si>
    <t>MARLBORO SELECC ARTESANAL 14 1 CAJETILLA</t>
  </si>
  <si>
    <t>MARLBORO VISTA SUMMER FUSIO 1 CAJETILLA</t>
  </si>
  <si>
    <t>MARLBORO WINTER EDICION LIMITADA W 1 CAJETILLA</t>
  </si>
  <si>
    <t>MARLBORO LUNA SHUFFLE 100 BOX 20 STD CAJETILLA PZ</t>
  </si>
  <si>
    <t>MARLBORO VISTA SUMMER FUSION 100 BOX 20 LATA MEXICO 2024 CAJETILLA PZ</t>
  </si>
  <si>
    <t>MARLBORO VISTA GARDEN FUSION 100 BOX 20 LATA MEXICO 2024 CAJETILLA PZ</t>
  </si>
  <si>
    <t>MARLBORO VISTA FOREST FUSION 100 BOX 20 LATA MEXICO 2024 CAJETILLA PZ</t>
  </si>
  <si>
    <t>MARLBORO WINTER SHUFFLE</t>
  </si>
  <si>
    <t>MARLBORO VISTA BLOSSOM 100 BOX 20 LATA MEXICO 2024 CAJETILLA PZ</t>
  </si>
  <si>
    <t>MARLBORO VISTA CARIBBEAN FUSION 100 BOX 20 LATA MEXICO 2024 CAJETILLA PZ</t>
  </si>
  <si>
    <t>MARLBORO CIGARR LIGTH EL CS CAJET</t>
  </si>
  <si>
    <t>MARLBORO AMBER 100 BOX 20 1 CAJETILLA</t>
  </si>
  <si>
    <t>HEETS TURQUO SELECTION 1 CAJETILLA</t>
  </si>
  <si>
    <t xml:space="preserve">LUCKY STRIKE 94MM SUNSHINE BLAST 1 CAJETILLA				</t>
  </si>
  <si>
    <t>LUCKY STRIKE 100S MYSTIC 1 CAJETILLA</t>
  </si>
  <si>
    <t>LUCKY STRIKE LATA CINEMA 25S 1 PZ</t>
  </si>
  <si>
    <t>LUCKY STRIKE ECLIPS LATA 1 CAJETILLA</t>
  </si>
  <si>
    <t>LUCKY STRIKE NOVA 20S 1 CAJETILLA</t>
  </si>
  <si>
    <t>CAMEL CAMEL  ACTIVA MINT PURPLE 1CAJE</t>
  </si>
  <si>
    <t>CAMEL FILTER GREETINGS 20S 1 PZ</t>
  </si>
  <si>
    <t>CAMEL FILTER LEP ANIMALS 20S 23 G</t>
  </si>
  <si>
    <t>CAMEL SWITCH 100S 27.4 G</t>
  </si>
  <si>
    <t>CAMEL CIGARR FF CD CAJET</t>
  </si>
  <si>
    <t>CAMEL CIGARR 14S FF CD CAJET</t>
  </si>
  <si>
    <t>PALL MALL CALIFORNIA NIGHTS 20</t>
  </si>
  <si>
    <t>CHESTERFIELD REMIX PASSION</t>
  </si>
  <si>
    <t>CHESTERFIELD BLUE 20 1CAJ</t>
  </si>
  <si>
    <t>CHESTERFIELD BLUE 14 1CAJ</t>
  </si>
  <si>
    <t>CHESTERFIELD REMIX  LATA 20S 1 CAJETILLA</t>
  </si>
  <si>
    <t>ZYN BLACK CHERRY MINI MEDIUM CAJETILLA PZ</t>
  </si>
  <si>
    <t>ZYN</t>
  </si>
  <si>
    <t>NICOTINE POUCHES</t>
  </si>
  <si>
    <t>ZYN CITRUS MINI MEDIUM CAJETILLA PZ</t>
  </si>
  <si>
    <t>ZYN COOL MINT MINI MEDIUM CAJETILLA PZ</t>
  </si>
  <si>
    <t>ZYN ESPRESSINO MINI MEDIUM CAJETILLA PZ</t>
  </si>
  <si>
    <t>WINSTON WINSTO WATERMELON 100S 1CAJE</t>
  </si>
  <si>
    <t>WINSTON CIGARR BLUE 14S CAJET</t>
  </si>
  <si>
    <t>BENSON&amp;HEDGE LUX JA JADE 1 CAJETILLA</t>
  </si>
  <si>
    <t>BENSON&amp;HEDGE LUX AM AMBER 1 CAJETILLA</t>
  </si>
  <si>
    <t>BENSON&amp;HEDGE LUX QU QUARTZ 1 CAJETILLA</t>
  </si>
  <si>
    <t>BENSON&amp;HEDGE CIGARR FF 14S CAJET</t>
  </si>
  <si>
    <t>BENSON&amp;HEDGE CIGARR CS CAJET</t>
  </si>
  <si>
    <t>FAROS FAROS KS BOX 25 CAJETILLA PZ</t>
  </si>
  <si>
    <t>ARTICULO</t>
  </si>
  <si>
    <t>VELO STRAWBERRY ICE 6 MG 15 PZ</t>
  </si>
  <si>
    <t>ZYN BLACK CHERRY MINI STRONG UNIDAD PZ</t>
  </si>
  <si>
    <t>VELO GREEN SPEARMINT 4 MG 15 PZ</t>
  </si>
  <si>
    <t>TEREA SUN PEARL CAJETILLA PZ</t>
  </si>
  <si>
    <t>TEREA BLACK PURPLE CAJETILLA PZ</t>
  </si>
  <si>
    <t>ZYN ESPRESSINO MINI STRONG UNIDAD PZ</t>
  </si>
  <si>
    <t>VELO TROPICAL MANGO 6 MG 15 PZ</t>
  </si>
  <si>
    <t>VELO GREEN SPEARMINT 6 MG 15 PZ</t>
  </si>
  <si>
    <t>ZYN CITRUS MINI STRONG UNIDAD PZ</t>
  </si>
  <si>
    <t>VELO STRAWBERRY ICE 4 MG 15 PZ</t>
  </si>
  <si>
    <t>VELO POLAR PEPPERMINT 6 MG 15 PZ</t>
  </si>
  <si>
    <t>VELO TROPICAL MANGO 4 MG 15 PZ</t>
  </si>
  <si>
    <t>VELO POLAR PEPPERMINT 4 MG 15 PZ</t>
  </si>
  <si>
    <t>ZYN COOL MINT MINI STRONG UNIDAD PZ</t>
  </si>
  <si>
    <t>VELO</t>
  </si>
  <si>
    <t>MINITIP CIGARR CHERRY 1 PZ</t>
  </si>
  <si>
    <t>VUSE V- PODPACK BLUEBERRY ICE 20 MG 1 PZ</t>
  </si>
  <si>
    <t>VUSE GO RELOAD BLACK 1 PZ</t>
  </si>
  <si>
    <t>VUSE V- PODPACK MENTHOL ICE 20 MG 1 PZ</t>
  </si>
  <si>
    <t>IQOS IQOS 3 IQOS DUO WHITE KIT 1 PZ</t>
  </si>
  <si>
    <t>IQOS 3 IQOS DUO GREY KIT 1 PZ</t>
  </si>
  <si>
    <t>PALL MALL XL MIAMI PARADISE 20S 20 PZ</t>
  </si>
  <si>
    <t>VUSE V- PODPACK STRAWBERRY ICE 20 MG 1 PZ</t>
  </si>
  <si>
    <t>VUSE V- PODPACK MENTHOL ICE 0 MG 1 PZ</t>
  </si>
  <si>
    <t>MINITIP CIGARR VAINILLA 1 PZ</t>
  </si>
  <si>
    <t>MINITIP</t>
  </si>
  <si>
    <t>Activo</t>
  </si>
  <si>
    <t>Inactivo</t>
  </si>
  <si>
    <t>Descontinuado (con stock)</t>
  </si>
  <si>
    <t>LUCKY STRIKE CONVERTIBLES ENIGMA PZ</t>
  </si>
  <si>
    <t>LUCKIE  STRIKE BLOND INFUSE 20S FF</t>
  </si>
  <si>
    <t>LUCKY STRICKE ORIGINAL 145AÑOS PZ</t>
  </si>
  <si>
    <t>MAZATAN PURO PETTITE PANATELA PZ</t>
  </si>
  <si>
    <t>LUCKY STRIKE FF BLOND INFUSE LATA 20S</t>
  </si>
  <si>
    <t>PALL MALL CIGARR XL 14S MENTHO CAJET</t>
  </si>
  <si>
    <t>LUCKY STRIKE OR255 PPROMO 1PZ</t>
  </si>
  <si>
    <t>PALL MALL XL BLACK EDITION</t>
  </si>
  <si>
    <t>PALL MALL CIGARR XL FRESH CAJET</t>
  </si>
  <si>
    <t>MARLBORO CIGARR FRESH CD CAJET</t>
  </si>
  <si>
    <t>LUCKY STRIKE BLOND 100S 1PZ</t>
  </si>
  <si>
    <t>MARLBORO MEXICO LATA 1 CAJETILLA</t>
  </si>
  <si>
    <t>MARLBORO SHINE 100S 1 CAJETILLA</t>
  </si>
  <si>
    <t>MARLBORO CIGARR LIGHT FT CD CAJET</t>
  </si>
  <si>
    <t>CHESTERFIELD PURPLE CAPS CAJET</t>
  </si>
  <si>
    <t>CHESTERFIELD ORIGINALES 24 1CAJE</t>
  </si>
  <si>
    <t>CHESTERFIELD MINT 14S CAJET</t>
  </si>
  <si>
    <t>CAMEL CIGARR WHITE 20S CAJET</t>
  </si>
  <si>
    <t>MARLBORO CIGARR TOUCH CAJET</t>
  </si>
  <si>
    <t>DELICADOS CLAROS</t>
  </si>
  <si>
    <t>CAMEL CIGARR FF 100S CAJET</t>
  </si>
  <si>
    <t>PALL MALL CIGARR XL 14S FRESH CAJET</t>
  </si>
  <si>
    <t>BENSON &amp; HEDGES POLAR ICE</t>
  </si>
  <si>
    <t>CHESTERFIELD BLUE 14S CAJET</t>
  </si>
  <si>
    <t>CAMEL CIGARR ACTIVA LI CAJET</t>
  </si>
  <si>
    <t>MARLBORO CIGARRO 18 ROJO</t>
  </si>
  <si>
    <t>DELICADOS 14 ENDORSE 1CAJE</t>
  </si>
  <si>
    <t>MARLBORO MEXICO GOLD KS 100 MEXICO 1 CAJETILLA</t>
  </si>
  <si>
    <t>MARLBORO CIGARR LIGHT 14S CD CAJET</t>
  </si>
  <si>
    <t>MARLBORO RUBYFRESH CAJET</t>
  </si>
  <si>
    <t>PALL MALL XL 99M MAUI CREPUSCULE 20 CAJ</t>
  </si>
  <si>
    <t>DELICADOS FRESCOS 14S 1CAJ</t>
  </si>
  <si>
    <t>DELICADOS CLAROS 14 ENDORSE 1CAJE</t>
  </si>
  <si>
    <t>ESTATUS</t>
  </si>
  <si>
    <t>ME</t>
  </si>
  <si>
    <t>LI</t>
  </si>
  <si>
    <t>FF</t>
  </si>
  <si>
    <t>PALL MALL 125 AÑOS CASE ALASKA 20 PZ</t>
  </si>
  <si>
    <t>PALL MALL 125 AÑOS CASE BORA BORA 20 PZ</t>
  </si>
  <si>
    <t>PALL MALL 125 AÑOS CASE HAWAII 20 PZ</t>
  </si>
  <si>
    <t>PALL MALL 125 AÑOS CASE LONDON 20 PZ</t>
  </si>
  <si>
    <t>PALL MALL 125 AÑOS CASE MIAMI 20 PZ</t>
  </si>
  <si>
    <t>PALL MALL 125 AÑOS CASE MYKONOS 20 PZ</t>
  </si>
  <si>
    <t>PALL MALL 125 AÑOS CASE TOKYO 20 PZ</t>
  </si>
  <si>
    <t>ZYN SPEARMINT 3MG MEDIUM CAJETILLA PZ</t>
  </si>
  <si>
    <t>ZYN SPEARMINT 6MG STRONG CAJETILLA PZ</t>
  </si>
  <si>
    <t>MARLBORO PROVENCE FUSION MNT 100 BOX 20 CAJETILLA PZ</t>
  </si>
  <si>
    <t>TEREA PROVENCE PEARL MNT 20 CAJETILLA PZ</t>
  </si>
  <si>
    <t>TEREA BLACK TROPICAL CAJETILLA PZ</t>
  </si>
  <si>
    <t>CHESTERFIELD LATA P REMIX PASSION 1 CAJETILLA</t>
  </si>
  <si>
    <t>PALL MALL PALL MALL SELECT 14 PZ</t>
  </si>
  <si>
    <t>LM CIGARRO</t>
  </si>
  <si>
    <t>CAMEL CAMEL TROPICAL BREW DOBLE CÁPSULA 20 PZ</t>
  </si>
  <si>
    <t>VELO TROPICAL MANGO 8 MG 20 PZ</t>
  </si>
  <si>
    <t>TEREA TWILIGHT PEARL 20 CAJETILLA PZ</t>
  </si>
  <si>
    <t>VUSE DISPOS BLACK 1 PZ</t>
  </si>
  <si>
    <t>VELO GREEN SPEARMINT 8 MG 20 PZ</t>
  </si>
  <si>
    <t>PALL MALL MYKONOS STRESS RELIEVER 20 PZ</t>
  </si>
  <si>
    <t>VISTA BLOSSOM MIST 100 BOX 20 (LATA CENICERO '25)</t>
  </si>
  <si>
    <t>WINSTON WINSTON CLASSIC 25S 25 PZ</t>
  </si>
  <si>
    <t>PALL MALL HAWAII SUNLIGHT STRESS RELIEVER 15 PZ</t>
  </si>
  <si>
    <t>TEREA GLACIER PEARL 20 CAJETILLA PZ</t>
  </si>
  <si>
    <t>VELO STRAWBERRY ICE 8 MG 20 PZ</t>
  </si>
  <si>
    <t>PALL MALL GOLD SELECT 14 PZ</t>
  </si>
  <si>
    <t>ZYN SPEARMINIT 1.5MG LOW CAJETILLA PZ</t>
  </si>
  <si>
    <t>MARLBORO LPE GO GOLD CAPS MEXICO 1 CAJETILLA</t>
  </si>
  <si>
    <t>PALL MALL ALASKA STRESS RELIEVER 20 PZ</t>
  </si>
  <si>
    <t>PALL MALL LONDON STRESS RELIEVER 20 PZ</t>
  </si>
  <si>
    <t>VUSE EPOD2  BLUSHED MANGO 34MG 1 PZ</t>
  </si>
  <si>
    <t>VELO POLAR PEPPERMINT 8 MG 20 PZ</t>
  </si>
  <si>
    <t>MARLBORO VISTA PROVENCE FUSION 100 BOX 20 (LATA CENICERO '25) CAJETILLA PZ</t>
  </si>
  <si>
    <t>PALL MALL HAWAII SUNLIGHT 15 PZ</t>
  </si>
  <si>
    <t>MARLBORO URBAN SHUFFLE 100 BOX 20 CAJETILLA PZ</t>
  </si>
  <si>
    <t>MARLBORO LATA B BLOSSOM 1 CAJETILLA</t>
  </si>
  <si>
    <t>MARLBORO VISTA CARIBBEAN FUSION 100 BOX 20 (LATA CENICERO '25) CAJETILLA PZ</t>
  </si>
  <si>
    <t>PALL MALL HAWAII SUNLIGHT STRESS RELIEVER 20 PZ</t>
  </si>
  <si>
    <t>PALL MALL ALASKA STRESS RELIEVER 15 PZ</t>
  </si>
  <si>
    <t>VUSE EPOD2  GOLDEN BLEND 34MG 1 PZ</t>
  </si>
  <si>
    <t>PALL MALL TOKYO STRESS RELIEVER 20 PZ</t>
  </si>
  <si>
    <t>PALL MALL MIAMI STRESS RELIEVER 20 PZ</t>
  </si>
  <si>
    <t>PALL MALL PALL MALL RED SELECT 25 PZ</t>
  </si>
  <si>
    <t>VUSE EPOD2  CLASSIC MINT 0MG 1 PZ</t>
  </si>
  <si>
    <t>VUSE EPOD2  DARK CHERRY 34MG 1 PZ</t>
  </si>
  <si>
    <t>MARLBORO VISTA FOREST FUSION 100 BOX 20 (LATA CENICERO '25) CAJETILLA PZ</t>
  </si>
  <si>
    <t>PALL MALL PALL MALL SELECT 20 PZ</t>
  </si>
  <si>
    <t>PALL MALL TOKYO SUNSHINE LATA 20 PZ</t>
  </si>
  <si>
    <t>PALL MALL PALL MALL GOLD SELECT 20 PZ</t>
  </si>
  <si>
    <t>VUSE EPOD2  CUCUMBER FIZZ 34MG 1 PZ</t>
  </si>
  <si>
    <t>MARLBORO LPE ME MEXICO ARCTIC 1 CAJETILLA</t>
  </si>
  <si>
    <t>VUSE EPOD2  SUMMER BLUEBERRY 3 1 PZ</t>
  </si>
  <si>
    <t>MARLBORO LPE ME MEXICO SUMMER 1 CAJETILLA</t>
  </si>
  <si>
    <t>VUSE EPOD2  CLASSIC MINT 34MG 1 PZ</t>
  </si>
  <si>
    <t>PALL MALL MYKONOS SUNSHINE LATA 20 PZ</t>
  </si>
  <si>
    <t>VUSE EPOD2  BLUSHED MANGO 0MG 1 PZ</t>
  </si>
  <si>
    <t>VUSE EPOD2  DARK CHERRY 18MG 1 Pz</t>
  </si>
  <si>
    <t>VUSE EPOD2  SUMMER BLUEBERRY 1 1 PZ</t>
  </si>
  <si>
    <t>VUSE EPOD2 CLASSICS BLUEBERRY 0MG 1 PZ</t>
  </si>
  <si>
    <t>VUSE EPOD2 CUCUMBER FIZZ 0MG 1 PZ</t>
  </si>
  <si>
    <t>VUSE EPOD2 GOLDEN TOBACCO 0MG 1 PZ</t>
  </si>
  <si>
    <t>VUSE EPOD2 STRAWBERRY 18MG 1 PZ</t>
  </si>
  <si>
    <t>VUSE EPOD2 VANILLA MEDLEY 0MG 1 PZ</t>
  </si>
  <si>
    <t>LUCKY STRIKE ME T+C FRESH 1PZ</t>
  </si>
  <si>
    <t>LUCKY STRIKE ENIGMA LATA 1 CAJETILLA</t>
  </si>
  <si>
    <t>PALL MALL RED 15 1PZ</t>
  </si>
  <si>
    <t>PALL MALL CIGARR EXACTOS PLUS CAJET</t>
  </si>
  <si>
    <t>PALL MALL XL RIO LA 20S 1 CAJETILLA</t>
  </si>
  <si>
    <t>PALL MALL MYKONOS NIGHTFALL 15</t>
  </si>
  <si>
    <t>PALL MALL XL R&amp;C LATA 1 CAJETILLA</t>
  </si>
  <si>
    <t>PALL MALL CIGARR XL MENTHOL CAJET</t>
  </si>
  <si>
    <t>PALL MALL ALASKA DUSK 15</t>
  </si>
  <si>
    <t>PALL MALL XL ARUBA SUNRISE 1PZ</t>
  </si>
  <si>
    <t>PALL MALL TOKIO MIDNIGHT 15S</t>
  </si>
  <si>
    <t>VUSE EPOD2  VANILLA MEDLEY 34M 1 PZ</t>
  </si>
  <si>
    <t>VUSE GO 3000 HAZELNUT MACCHIATO 34 MG 1 PZ</t>
  </si>
  <si>
    <t>PALL MALL ARUBA 14S</t>
  </si>
  <si>
    <t>PALL MALL CIGARR EXACTOS LIGHT CAJET</t>
  </si>
  <si>
    <t>VUSE GO 1000 MANGO ICE 34 MG/ML 1 PZ</t>
  </si>
  <si>
    <t>VUSE GO 5000 BLUEBERRY ICE 34 MG/ML 1 PZ</t>
  </si>
  <si>
    <t>VUSE GO 5000 BLUEBERRY RASPBERRY 34 MG/ML 1 PZ</t>
  </si>
  <si>
    <t>VUSE GO 1000 BLUEBERRY ICE 34 MG/ML 1 PZ</t>
  </si>
  <si>
    <t>VUSE GO 5000 MENTHOL ICE 34 MG/ML 1 PZ</t>
  </si>
  <si>
    <t>VUSE GO 1000 BERRY BLEND 34 MG/ML 1 PZ</t>
  </si>
  <si>
    <t>VUSE GO 1000 GRAPE ICE 34 MG/ML 1 PZ</t>
  </si>
  <si>
    <t>VUSE GO 5000 GREEN APPLE 34 MG/ML 1 PZ</t>
  </si>
  <si>
    <t>VUSE GO 5000 BANANA ICE 34 MG/ML 1 PZ</t>
  </si>
  <si>
    <t>VUSE GO 1000 MENTHOL ICE 34 MG/ML 1 PZ</t>
  </si>
  <si>
    <t>VUSE GO 5000 BERRY BLEND 34 MG/ML 1 PZ</t>
  </si>
  <si>
    <t>PALL MALL XL W&amp;C LATA 1 CAJETILLA</t>
  </si>
  <si>
    <t>LUCKY STRIKE CAJA DURA</t>
  </si>
  <si>
    <t>LUCKY STRIKE FF DARK INFUSE LATA 20S</t>
  </si>
  <si>
    <t>PALL MALL DS 20S 1PZ</t>
  </si>
  <si>
    <t xml:space="preserve">PALL MALL XL EXOTIC MIX 20S 1PZ									</t>
  </si>
  <si>
    <t>CAMEL CAMEL  ACTIVA 100S 1CAJE</t>
  </si>
  <si>
    <t>SALEM CIGARR MENTOLADOS CD CAJET</t>
  </si>
  <si>
    <t>BENSON&amp;HEDGE CIGARR FF CD CAJET</t>
  </si>
  <si>
    <t>CHESTERFIELD MINI CAPSULE</t>
  </si>
  <si>
    <t>CHESTERFIELD ORIGIN 15 PERMANENT 1CAJE</t>
  </si>
  <si>
    <t xml:space="preserve">CHESTERFIELD ORIGIN 25 ENDORSEMENT 1CAJE									</t>
  </si>
  <si>
    <t>CHESTERFIELD ORIGIN STREET ART LATA 1 CAJETILLA</t>
  </si>
  <si>
    <t>CHESTERFIELD ORIGINALES 14 1CAJ</t>
  </si>
  <si>
    <t>CHESTERFIELD RED 16</t>
  </si>
  <si>
    <t>CHESTERFIELD ROJO 14S CAJET</t>
  </si>
  <si>
    <t>DELICADOS 24 ENDORSE 1CAJE</t>
  </si>
  <si>
    <t>DELICADOS 24 FAMILIARIZE 1CAJ</t>
  </si>
  <si>
    <t>DELICADOS CAPSULA</t>
  </si>
  <si>
    <t>DELICADOS CIGARR C/FILTRO LS20 CAJET</t>
  </si>
  <si>
    <t>DELICADOS CIGARROS 24S CAJET</t>
  </si>
  <si>
    <t>DELICADOS CLAROS 14 FAMILIAR 1CAJ</t>
  </si>
  <si>
    <t>DELICADOS CLAROS 24</t>
  </si>
  <si>
    <t>DELICADOS CLAROS 24 ENDORSE 1CAJE</t>
  </si>
  <si>
    <t>DELICADOS CLAROS 24 FAMILIAR 1CAJ</t>
  </si>
  <si>
    <t>DELICADOS DELICA ORIGINAL 14S 1CAJE</t>
  </si>
  <si>
    <t>DELICADOS FRESCOS 14 FAMILIAR 1CAJ</t>
  </si>
  <si>
    <t>DELICADOS ORIGINALES 20 ENDO 1CAJE</t>
  </si>
  <si>
    <t>DELICADOS ORIGINALES 20 FAMILIARIZE 1CAJ</t>
  </si>
  <si>
    <t>IQOS 3 IQOS DUO BLUE KIT 1 PZ</t>
  </si>
  <si>
    <t>IQOS DUO BL IQOS BLUE 1 CAJETILLA</t>
  </si>
  <si>
    <t>IQOS DUO GR IQOS GREY 1 CAJETILLA</t>
  </si>
  <si>
    <t>IQOS DUO WH IQOS WHITE 1 CAJETILLA</t>
  </si>
  <si>
    <t>MALBORO ICE XPRESS</t>
  </si>
  <si>
    <t>MARLBORO AMBER ADVANCE 1CAJ</t>
  </si>
  <si>
    <t>MARLBORO LATA GARDEN MEXICO 1 CAJETILLA</t>
  </si>
  <si>
    <t>MARLBORO LATA SUMMER MEXICO 1 CAJETILLA</t>
  </si>
  <si>
    <t>MARLBORO LATAS  ARTIC DICIEMBRE  1 CAJETILLA</t>
  </si>
  <si>
    <t>MARLBORO LPE ME MEXICO BLOSSOM 1 CAJETILLA</t>
  </si>
  <si>
    <t xml:space="preserve">MARLBORO LPE ME MEXICO GARDEN 1 CAJETILLA	</t>
  </si>
  <si>
    <t>MARLBORO MEXICO RED LS BOX MEXICO 1 CAJETILLA</t>
  </si>
  <si>
    <t>MARLBORO TROPIC SHUFFLE 20 1 CAJETILLA</t>
  </si>
  <si>
    <t>VEEV NOW ULTRA BLUE RASPBERRY CAJ PZ</t>
  </si>
  <si>
    <t>VEEV NOW ULTRA CLASSIC MINT CAJETILLA PZ</t>
  </si>
  <si>
    <t>VEEV NOW ULTRA GRAPE CAJETILLA PZ</t>
  </si>
  <si>
    <t>VEEV NOW ULTRA MANGO  CAJETILLA PZ</t>
  </si>
  <si>
    <t>VEEV NOW ULTRA STRAWBERRY CAJETILLA PZ</t>
  </si>
  <si>
    <t>VEEV NOW ULTRA WATERMELON CAJETILLA PZ</t>
  </si>
  <si>
    <t>BENSON&amp;HEDGE CIGARR MENTHOL CS CAJET</t>
  </si>
  <si>
    <t>BENSON&amp;HEDGE GOLD 100 SOF 20 1 CAJETILLA</t>
  </si>
  <si>
    <t>CHESTERFIELD BLUE 24 1CAJE</t>
  </si>
  <si>
    <t>CHESTERFIELD CIGAR BLUE 20S 1CJT</t>
  </si>
  <si>
    <t>CHESTERFIELD CIGARR RED 20S</t>
  </si>
  <si>
    <t>CHESTERFIELD INCOGN 1CAJE</t>
  </si>
  <si>
    <t>CHESTERFIELD LATA F REMIX FRESH 1 CAJETILLA</t>
  </si>
  <si>
    <t>CHESTERFIELD ORIGINALES 20 1CAJ</t>
  </si>
  <si>
    <t>CHESTERFIELD REMIX  LATA PASSION 1 CAJETILLA</t>
  </si>
  <si>
    <t>IQOS 2.4 NA IQOS 2.4 1 CAJETILLA</t>
  </si>
  <si>
    <t>IQOS DUO GO IQOS GOLD 1 CAJETILLA</t>
  </si>
  <si>
    <t>IQOS HISOPO 10 1 CAJETILLA</t>
  </si>
  <si>
    <t>IQOS HISOPO LIMPIADORES 1 CAJETILLA</t>
  </si>
  <si>
    <t>MARLBORO CIGARR LIGHT FT CD CAJETBC</t>
  </si>
  <si>
    <t>MARLBORO CIGARR ROJO CD CAJETBC</t>
  </si>
  <si>
    <t>MARLBORO LATAS  GARDEN DICIEMBRE  1 CAJETILLA</t>
  </si>
  <si>
    <t>MARLBORO LPE ARTIC CAJETILLAPZ</t>
  </si>
  <si>
    <t>BYE</t>
  </si>
  <si>
    <t>DEVICE</t>
  </si>
  <si>
    <t>VELO CHERRY ICE 6 MG 15 PZ</t>
  </si>
  <si>
    <t>PALL MALL MYKONOS ROADTRIP CAN 20 PZ</t>
  </si>
  <si>
    <t>PALL MALL BORA BORA ROADTRIP CAN 20 PZ</t>
  </si>
  <si>
    <t>PALL MALL MANILA ROADTRIP CAN 20 PZ</t>
  </si>
  <si>
    <t>PALL MALL MIAMI ROADTRIP CAN 20 PZ</t>
  </si>
  <si>
    <t>PALL MALL TOKYO ROADTRIP CAN 20 PZ</t>
  </si>
  <si>
    <t>PALL MALL HAWAII ROADTRIP CAN 20 PZ</t>
  </si>
  <si>
    <t>VELO PURPLE GRAPE 6MG 15 PZ</t>
  </si>
  <si>
    <t>VELO WATERMELON ICE 6 MG 15 PZ</t>
  </si>
  <si>
    <t>PALL MALL ALASKA ROADTRIP CAN 20 PZ</t>
  </si>
  <si>
    <t>PALL MALL PM MANILA DAYLIGHT 20 PZ</t>
  </si>
  <si>
    <t>IQOS 3 IQOS DUO GOLD KIT 1 PZ</t>
  </si>
  <si>
    <t>LUCKIES 25S</t>
  </si>
  <si>
    <t>LUCKIES 20S</t>
  </si>
  <si>
    <t>MARLBORO KRETEK MINT</t>
  </si>
  <si>
    <t>MARLBORO CIGARR GOLD 100 14S CAJET</t>
  </si>
  <si>
    <t xml:space="preserve"> IQOS ILUMA PEBBLE GREY CAJETILLA PZ</t>
  </si>
  <si>
    <t xml:space="preserve"> IQOS ILUMA ONE AZURE BLUE CAJETILLA PZ</t>
  </si>
  <si>
    <t xml:space="preserve"> IQOS ILUMA ONE PEBBLE GREY CAJETILLA PZ</t>
  </si>
  <si>
    <t xml:space="preserve"> IQOS ILUMA AZURE BLUE CAJETILLA PZ</t>
  </si>
  <si>
    <t xml:space="preserve"> IQOS ILUMA ONE SUNSET RED - CAJETILLA PZ</t>
  </si>
  <si>
    <t>VUSE GO 5000 BLUEBERRY ICE 34 MGML 1 PZ</t>
  </si>
  <si>
    <t>VUSE GO 1000 GOLDEN BLEND  1 PZ</t>
  </si>
  <si>
    <t>VUSE GO 5000 BANANA ICE 34 MGML 1 PZ</t>
  </si>
  <si>
    <t>VUSE GO 5000 BERRY BLEND 34 MGML 1 PZ</t>
  </si>
  <si>
    <t>VUSE GO 5000 BLUEBERRY RASPBERRY 34 MGML 1 PZ</t>
  </si>
  <si>
    <t xml:space="preserve"> IQOS ILUMA MOSS GREEN CAJETILLA PZ</t>
  </si>
  <si>
    <t>VUSE GO 1000 MENTHOL ICE 34 MGML 1 PZ</t>
  </si>
  <si>
    <t>VUSE GO 1000 BLUEBERRY ICE 34 MGML 1 PZ</t>
  </si>
  <si>
    <t>VUSE GO 1000 MANGO ICE 34 MGML 1 PZ</t>
  </si>
  <si>
    <t>VUSE GO 1000 BERRY BLEND 34 MGML 1 PZ</t>
  </si>
  <si>
    <t>MAGNIFICOS PURO CAJET</t>
  </si>
  <si>
    <t>HUMIDIBG PURO PLATINUM CAJET</t>
  </si>
  <si>
    <t>TE AMO PURO NUM 4 NATURAL PZ</t>
  </si>
  <si>
    <t>PURO MATACAN ROBUSTO IND</t>
  </si>
  <si>
    <t>MATACAN PURO NO.7 CAJET</t>
  </si>
  <si>
    <t>PURO ARTIGAS BLACK PZ</t>
  </si>
  <si>
    <t xml:space="preserve">ARTIGAS/CARL PURO MIX ROBUSTO SABOR  50GR					</t>
  </si>
  <si>
    <t>PURITO HABANA GOLD VA PZ</t>
  </si>
  <si>
    <t>PURO SANTA CRUZ PZ</t>
  </si>
  <si>
    <t>PURO HABANA PZ</t>
  </si>
  <si>
    <t xml:space="preserve">ARTIGAS/CARL PURO MIX PLUS ROBUSTO M 50GR					</t>
  </si>
  <si>
    <t xml:space="preserve">ARTIGAS/CARL PURO MIX PLUS BELICOSO  50GR				</t>
  </si>
  <si>
    <t>GOLD SOFT PURO PZ</t>
  </si>
  <si>
    <t>ARTIGAS/CARL PURO MIX PLUS CORONA GO 40GR</t>
  </si>
  <si>
    <t xml:space="preserve">ARTIGAS/CARL PURO MIX CORONA SABOR C 40GR				</t>
  </si>
  <si>
    <t>GOLD SOFT PUROS HAB GOLD SOFT PZ</t>
  </si>
  <si>
    <t xml:space="preserve">ARTIGAS/CARL PURO MIX PLUS CORONA MA 40GR						</t>
  </si>
  <si>
    <t>ARTIGAS/CARL PURO MIX PLUS ROBUSTO G 50GR</t>
  </si>
  <si>
    <t xml:space="preserve">ARTIGAS/CARL PURO MIX BELICOSO T/C H 50GR									</t>
  </si>
  <si>
    <t>PRINCIPE PURO FOIL VAINILLA 1 PZ</t>
  </si>
  <si>
    <t>KING EDWARD PURO  ORIGINAL 1 PZ</t>
  </si>
  <si>
    <t>TE AMO PURO MINIPERFECTO CAJET</t>
  </si>
  <si>
    <t>GOLD SOFT PUROS GOLD SOFT VAIN PZ</t>
  </si>
  <si>
    <t>PRINCIPE PURO FOIL NATURAL 1 PZ</t>
  </si>
  <si>
    <t>PRINCIPE PURO FOIL CHOCOLATE 1 PZ</t>
  </si>
  <si>
    <t>MAZATAN PURO TORO PZ</t>
  </si>
  <si>
    <t>PRINCIPE PURO FOIL CEREZA 1 PZ</t>
  </si>
  <si>
    <t>LAGUNAS PURO C/5 PZAS CAJET</t>
  </si>
  <si>
    <t>PUROS</t>
  </si>
  <si>
    <t>VELO GREEN SPEARMINT 4 MG TC BK 15 PZ</t>
  </si>
  <si>
    <t>VELO STRAWBERRY ICE 4 MG TC BK 15 PZ</t>
  </si>
  <si>
    <t>LUCKY STRIKE LUCKIES STICK 20S 20 PZ</t>
  </si>
  <si>
    <t>ZYN BLACK CHERRY 1.5MG LOW LATA PZ</t>
  </si>
  <si>
    <t>VELO POLAR PEPPERMINT 4 MG TC BK 15 PZ</t>
  </si>
  <si>
    <t>VELO TROPICAL MANGO 4MG TC BK 15 PZ</t>
  </si>
  <si>
    <t>ZYN COOL MINT 1.5MG LOW LATA PZ</t>
  </si>
  <si>
    <t>ZYN PEACH 3MG MEDIUM LATA PZ</t>
  </si>
  <si>
    <t>VELO SWEET PAPAYA 8 MG 20 PZ</t>
  </si>
  <si>
    <t>ZYN PEACH 6MG STRONG LATA PZ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</si>
</sst>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0"/>
      <color rgb="FF000000"/>
      <name val="Arial"/>
      <family val="2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3" fillId="0" borderId="0"/>
    <xf numFmtId="0" fontId="1" fillId="0" borderId="0"/>
    <xf numFmtId="0" fontId="3" fillId="0" borderId="0"/>
  </cellStyleXfs>
  <cellXfs count="16">
    <xf numFmtId="0" fontId="0" fillId="0" borderId="0" xfId="0"/>
    <xf numFmtId="0" fontId="2" fillId="2" borderId="0" xfId="1" applyFont="1" applyFill="1"/>
    <xf numFmtId="0" fontId="2" fillId="3" borderId="0" xfId="1" applyFont="1" applyFill="1"/>
    <xf numFmtId="0" fontId="0" fillId="0" borderId="0" xfId="2" applyFont="1"/>
    <xf numFmtId="0" fontId="1" fillId="0" borderId="0" xfId="1"/>
    <xf numFmtId="1" fontId="1" fillId="0" borderId="0" xfId="1" applyNumberFormat="1"/>
    <xf numFmtId="1" fontId="0" fillId="0" borderId="0" xfId="2" applyNumberFormat="1" applyFont="1"/>
    <xf numFmtId="0" fontId="4" fillId="4" borderId="0" xfId="2" applyFont="1" applyFill="1"/>
    <xf numFmtId="1" fontId="0" fillId="0" borderId="0" xfId="0" applyNumberFormat="1"/>
    <xf numFmtId="0" fontId="0" fillId="0" borderId="0" xfId="1" applyFont="1"/>
    <xf numFmtId="0" fontId="1" fillId="0" borderId="0" xfId="3"/>
    <xf numFmtId="0" fontId="3" fillId="0" borderId="0" xfId="4"/>
    <xf numFmtId="0" fontId="0" fillId="4" borderId="0" xfId="0" applyFill="1"/>
    <xf numFmtId="1" fontId="0" fillId="4" borderId="0" xfId="0" applyNumberFormat="1" applyFill="1"/>
    <xf numFmtId="1" fontId="5" fillId="0" borderId="0" xfId="0" applyNumberFormat="1" applyFont="1" applyAlignment="1">
      <alignment horizontal="right"/>
    </xf>
    <xf numFmtId="1" fontId="0" fillId="0" borderId="1" xfId="2" applyNumberFormat="1" applyFont="1" applyBorder="1"/>
  </cellXfs>
  <cellStyles count="5">
    <cellStyle name="Normal" xfId="0" builtinId="0"/>
    <cellStyle name="Normal 2" xfId="4" xr:uid="{AE411FEA-DFA2-4122-BF6F-CAC0BD11F539}"/>
    <cellStyle name="Normal 2 2" xfId="1" xr:uid="{0AC1C1ED-55DB-4AC2-B2FE-7E042E59EBD8}"/>
    <cellStyle name="Normal 2 3" xfId="3" xr:uid="{14C1EF9F-6B84-4DF5-A565-1ED561A460B1}"/>
    <cellStyle name="Normal 3" xfId="2" xr:uid="{BED23C89-E6C6-489C-94A5-8091BF777863}"/>
  </cellStyles>
  <dxfs count="3">
    <dxf>
      <font>
        <b/>
        <i val="0"/>
        <color theme="0"/>
      </font>
      <fill>
        <patternFill>
          <fgColor theme="0"/>
          <bgColor rgb="FF00B05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97407"/>
        </patternFill>
      </fill>
    </dxf>
  </dxfs>
  <tableStyles count="0" defaultTableStyle="TableStyleMedium2" defaultPivotStyle="PivotStyleLight16"/>
  <colors>
    <mruColors>
      <color rgb="FFF974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3CCA5-4D92-457D-9CBF-97F54250C4A8}">
  <dimension ref="A1:I561"/>
  <sheetViews>
    <sheetView tabSelected="1" topLeftCell="A411" zoomScaleNormal="100" workbookViewId="0">
      <selection activeCell="C295" sqref="C295"/>
    </sheetView>
  </sheetViews>
  <sheetFormatPr baseColWidth="10" defaultRowHeight="14.6" x14ac:dyDescent="0.4"/>
  <cols>
    <col min="2" max="2" width="16.4609375" bestFit="1" customWidth="1"/>
    <col min="3" max="3" width="40.61328125" customWidth="1"/>
    <col min="5" max="5" width="14.15234375" customWidth="1"/>
    <col min="8" max="8" width="14.23046875" customWidth="1"/>
  </cols>
  <sheetData>
    <row r="1" spans="1:9" ht="23.25" customHeight="1" x14ac:dyDescent="0.4">
      <c r="A1" s="1" t="s">
        <v>274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7" t="s">
        <v>337</v>
      </c>
    </row>
    <row r="2" spans="1:9" x14ac:dyDescent="0.4">
      <c r="A2">
        <v>100024998</v>
      </c>
      <c r="B2" s="8">
        <v>7311250046988</v>
      </c>
      <c r="C2" t="s">
        <v>349</v>
      </c>
      <c r="D2" s="4" t="s">
        <v>8</v>
      </c>
      <c r="E2" t="s">
        <v>261</v>
      </c>
      <c r="F2" s="3" t="s">
        <v>15</v>
      </c>
      <c r="G2" s="3" t="s">
        <v>20</v>
      </c>
      <c r="H2" s="3" t="s">
        <v>262</v>
      </c>
      <c r="I2" s="3" t="s">
        <v>301</v>
      </c>
    </row>
    <row r="3" spans="1:9" x14ac:dyDescent="0.4">
      <c r="A3">
        <v>100024997</v>
      </c>
      <c r="B3" s="8">
        <v>7311250046971</v>
      </c>
      <c r="C3" t="s">
        <v>348</v>
      </c>
      <c r="D3" s="4" t="s">
        <v>8</v>
      </c>
      <c r="E3" t="s">
        <v>261</v>
      </c>
      <c r="F3" s="3" t="s">
        <v>15</v>
      </c>
      <c r="G3" s="3" t="s">
        <v>20</v>
      </c>
      <c r="H3" s="3" t="s">
        <v>262</v>
      </c>
      <c r="I3" s="3" t="s">
        <v>301</v>
      </c>
    </row>
    <row r="4" spans="1:9" x14ac:dyDescent="0.4">
      <c r="A4">
        <v>100025304</v>
      </c>
      <c r="B4" s="8">
        <v>7311250048388</v>
      </c>
      <c r="C4" t="s">
        <v>368</v>
      </c>
      <c r="D4" s="4" t="s">
        <v>8</v>
      </c>
      <c r="E4" t="s">
        <v>261</v>
      </c>
      <c r="F4" s="3" t="s">
        <v>15</v>
      </c>
      <c r="G4" s="3" t="s">
        <v>20</v>
      </c>
      <c r="H4" s="3" t="s">
        <v>262</v>
      </c>
      <c r="I4" s="3" t="s">
        <v>301</v>
      </c>
    </row>
    <row r="5" spans="1:9" x14ac:dyDescent="0.4">
      <c r="A5">
        <v>100026067</v>
      </c>
      <c r="B5" s="8">
        <v>7311250035579</v>
      </c>
      <c r="C5" t="s">
        <v>566</v>
      </c>
      <c r="D5" s="9" t="s">
        <v>8</v>
      </c>
      <c r="E5" s="4" t="s">
        <v>261</v>
      </c>
      <c r="F5" s="3" t="s">
        <v>15</v>
      </c>
      <c r="G5" s="3" t="s">
        <v>20</v>
      </c>
      <c r="H5" s="4" t="s">
        <v>262</v>
      </c>
      <c r="I5" s="3" t="s">
        <v>301</v>
      </c>
    </row>
    <row r="6" spans="1:9" x14ac:dyDescent="0.4">
      <c r="A6">
        <v>100026065</v>
      </c>
      <c r="B6" s="8">
        <v>7311250035593</v>
      </c>
      <c r="C6" t="s">
        <v>564</v>
      </c>
      <c r="D6" s="9" t="s">
        <v>8</v>
      </c>
      <c r="E6" s="4" t="s">
        <v>261</v>
      </c>
      <c r="F6" s="3" t="s">
        <v>15</v>
      </c>
      <c r="G6" s="3" t="s">
        <v>20</v>
      </c>
      <c r="H6" s="4" t="s">
        <v>262</v>
      </c>
      <c r="I6" s="3" t="s">
        <v>301</v>
      </c>
    </row>
    <row r="7" spans="1:9" x14ac:dyDescent="0.4">
      <c r="A7">
        <v>100024400</v>
      </c>
      <c r="B7" s="6">
        <v>7311250044441</v>
      </c>
      <c r="C7" t="s">
        <v>280</v>
      </c>
      <c r="D7" s="3" t="s">
        <v>8</v>
      </c>
      <c r="E7" s="3" t="s">
        <v>261</v>
      </c>
      <c r="F7" s="3" t="s">
        <v>15</v>
      </c>
      <c r="G7" s="3" t="s">
        <v>20</v>
      </c>
      <c r="H7" s="3" t="s">
        <v>262</v>
      </c>
      <c r="I7" s="3" t="s">
        <v>301</v>
      </c>
    </row>
    <row r="8" spans="1:9" x14ac:dyDescent="0.4">
      <c r="A8" s="3">
        <v>100024295</v>
      </c>
      <c r="B8" s="6">
        <v>7311250044434</v>
      </c>
      <c r="C8" s="3" t="s">
        <v>265</v>
      </c>
      <c r="D8" s="4" t="s">
        <v>8</v>
      </c>
      <c r="E8" s="4" t="s">
        <v>261</v>
      </c>
      <c r="F8" s="3" t="s">
        <v>15</v>
      </c>
      <c r="G8" s="3" t="s">
        <v>20</v>
      </c>
      <c r="H8" s="3" t="s">
        <v>262</v>
      </c>
      <c r="I8" s="3" t="s">
        <v>301</v>
      </c>
    </row>
    <row r="9" spans="1:9" x14ac:dyDescent="0.4">
      <c r="A9">
        <v>100024399</v>
      </c>
      <c r="B9" s="6">
        <v>7311250044403</v>
      </c>
      <c r="C9" t="s">
        <v>288</v>
      </c>
      <c r="D9" s="3" t="s">
        <v>8</v>
      </c>
      <c r="E9" s="3" t="s">
        <v>261</v>
      </c>
      <c r="F9" s="3" t="s">
        <v>15</v>
      </c>
      <c r="G9" s="3" t="s">
        <v>20</v>
      </c>
      <c r="H9" s="3" t="s">
        <v>262</v>
      </c>
      <c r="I9" s="3" t="s">
        <v>301</v>
      </c>
    </row>
    <row r="10" spans="1:9" x14ac:dyDescent="0.4">
      <c r="A10" s="3">
        <v>100024294</v>
      </c>
      <c r="B10" s="6">
        <v>7311250044397</v>
      </c>
      <c r="C10" s="3" t="s">
        <v>264</v>
      </c>
      <c r="D10" s="4" t="s">
        <v>8</v>
      </c>
      <c r="E10" s="4" t="s">
        <v>261</v>
      </c>
      <c r="F10" s="3" t="s">
        <v>15</v>
      </c>
      <c r="G10" s="3" t="s">
        <v>20</v>
      </c>
      <c r="H10" s="3" t="s">
        <v>262</v>
      </c>
      <c r="I10" s="3" t="s">
        <v>301</v>
      </c>
    </row>
    <row r="11" spans="1:9" x14ac:dyDescent="0.4">
      <c r="A11">
        <v>100026064</v>
      </c>
      <c r="B11" s="8">
        <v>7311250035562</v>
      </c>
      <c r="C11" t="s">
        <v>563</v>
      </c>
      <c r="D11" s="9" t="s">
        <v>8</v>
      </c>
      <c r="E11" s="4" t="s">
        <v>261</v>
      </c>
      <c r="F11" s="3" t="s">
        <v>15</v>
      </c>
      <c r="G11" s="3" t="s">
        <v>20</v>
      </c>
      <c r="H11" s="4" t="s">
        <v>262</v>
      </c>
      <c r="I11" s="3" t="s">
        <v>301</v>
      </c>
    </row>
    <row r="12" spans="1:9" x14ac:dyDescent="0.4">
      <c r="A12">
        <v>100024398</v>
      </c>
      <c r="B12" s="6">
        <v>7311250044427</v>
      </c>
      <c r="C12" t="s">
        <v>283</v>
      </c>
      <c r="D12" s="3" t="s">
        <v>8</v>
      </c>
      <c r="E12" s="3" t="s">
        <v>261</v>
      </c>
      <c r="F12" s="3" t="s">
        <v>15</v>
      </c>
      <c r="G12" s="3" t="s">
        <v>20</v>
      </c>
      <c r="H12" s="3" t="s">
        <v>262</v>
      </c>
      <c r="I12" s="3" t="s">
        <v>301</v>
      </c>
    </row>
    <row r="13" spans="1:9" x14ac:dyDescent="0.4">
      <c r="A13" s="3">
        <v>100024293</v>
      </c>
      <c r="B13" s="6">
        <v>7311250044410</v>
      </c>
      <c r="C13" s="3" t="s">
        <v>263</v>
      </c>
      <c r="D13" s="4" t="s">
        <v>8</v>
      </c>
      <c r="E13" s="4" t="s">
        <v>261</v>
      </c>
      <c r="F13" s="3" t="s">
        <v>15</v>
      </c>
      <c r="G13" s="3" t="s">
        <v>20</v>
      </c>
      <c r="H13" s="3" t="s">
        <v>262</v>
      </c>
      <c r="I13" s="3" t="s">
        <v>301</v>
      </c>
    </row>
    <row r="14" spans="1:9" x14ac:dyDescent="0.4">
      <c r="A14">
        <v>100024397</v>
      </c>
      <c r="B14" s="6">
        <v>7311250044380</v>
      </c>
      <c r="C14" t="s">
        <v>276</v>
      </c>
      <c r="D14" s="3" t="s">
        <v>8</v>
      </c>
      <c r="E14" s="3" t="s">
        <v>261</v>
      </c>
      <c r="F14" s="3" t="s">
        <v>15</v>
      </c>
      <c r="G14" s="3" t="s">
        <v>20</v>
      </c>
      <c r="H14" s="3" t="s">
        <v>262</v>
      </c>
      <c r="I14" s="3" t="s">
        <v>301</v>
      </c>
    </row>
    <row r="15" spans="1:9" x14ac:dyDescent="0.4">
      <c r="A15" s="3">
        <v>100024289</v>
      </c>
      <c r="B15" s="6">
        <v>7311250044373</v>
      </c>
      <c r="C15" s="3" t="s">
        <v>260</v>
      </c>
      <c r="D15" s="4" t="s">
        <v>8</v>
      </c>
      <c r="E15" s="4" t="s">
        <v>261</v>
      </c>
      <c r="F15" s="3" t="s">
        <v>15</v>
      </c>
      <c r="G15" s="3" t="s">
        <v>20</v>
      </c>
      <c r="H15" s="3" t="s">
        <v>262</v>
      </c>
      <c r="I15" s="3" t="s">
        <v>301</v>
      </c>
    </row>
    <row r="16" spans="1:9" x14ac:dyDescent="0.4">
      <c r="A16">
        <v>100026062</v>
      </c>
      <c r="B16" s="8">
        <v>7311250035555</v>
      </c>
      <c r="C16" t="s">
        <v>560</v>
      </c>
      <c r="D16" s="9" t="s">
        <v>8</v>
      </c>
      <c r="E16" s="4" t="s">
        <v>261</v>
      </c>
      <c r="F16" s="3" t="s">
        <v>15</v>
      </c>
      <c r="G16" s="3" t="s">
        <v>20</v>
      </c>
      <c r="H16" s="4" t="s">
        <v>262</v>
      </c>
      <c r="I16" s="3" t="s">
        <v>301</v>
      </c>
    </row>
    <row r="17" spans="1:9" x14ac:dyDescent="0.4">
      <c r="A17" s="3">
        <v>100022995</v>
      </c>
      <c r="B17" s="6">
        <v>7503023959520</v>
      </c>
      <c r="C17" s="3" t="s">
        <v>228</v>
      </c>
      <c r="D17" s="4" t="s">
        <v>14</v>
      </c>
      <c r="E17" s="4" t="s">
        <v>495</v>
      </c>
      <c r="F17" s="4" t="s">
        <v>109</v>
      </c>
      <c r="G17" s="4" t="s">
        <v>16</v>
      </c>
      <c r="H17" s="3" t="s">
        <v>12</v>
      </c>
      <c r="I17" s="3" t="s">
        <v>301</v>
      </c>
    </row>
    <row r="18" spans="1:9" x14ac:dyDescent="0.4">
      <c r="A18" s="3">
        <v>100022996</v>
      </c>
      <c r="B18" s="6">
        <v>7503023959513</v>
      </c>
      <c r="C18" s="3" t="s">
        <v>227</v>
      </c>
      <c r="D18" s="4" t="s">
        <v>14</v>
      </c>
      <c r="E18" s="4" t="s">
        <v>495</v>
      </c>
      <c r="F18" s="4" t="s">
        <v>109</v>
      </c>
      <c r="G18" s="4" t="s">
        <v>16</v>
      </c>
      <c r="H18" s="3" t="s">
        <v>12</v>
      </c>
      <c r="I18" s="3" t="s">
        <v>301</v>
      </c>
    </row>
    <row r="19" spans="1:9" x14ac:dyDescent="0.4">
      <c r="A19">
        <v>100025162</v>
      </c>
      <c r="B19" s="8">
        <v>7503023959452</v>
      </c>
      <c r="C19" t="s">
        <v>363</v>
      </c>
      <c r="D19" s="3" t="s">
        <v>14</v>
      </c>
      <c r="E19" s="4" t="s">
        <v>495</v>
      </c>
      <c r="F19" s="3" t="s">
        <v>10</v>
      </c>
      <c r="G19" s="3" t="s">
        <v>20</v>
      </c>
      <c r="H19" s="3" t="s">
        <v>12</v>
      </c>
      <c r="I19" s="3" t="s">
        <v>303</v>
      </c>
    </row>
    <row r="20" spans="1:9" x14ac:dyDescent="0.4">
      <c r="A20" s="3">
        <v>100016411</v>
      </c>
      <c r="B20" s="6">
        <v>7503023959162</v>
      </c>
      <c r="C20" s="3" t="s">
        <v>266</v>
      </c>
      <c r="D20" s="4" t="s">
        <v>14</v>
      </c>
      <c r="E20" s="4" t="s">
        <v>495</v>
      </c>
      <c r="F20" s="4" t="s">
        <v>109</v>
      </c>
      <c r="G20" s="4" t="s">
        <v>20</v>
      </c>
      <c r="H20" s="3" t="s">
        <v>12</v>
      </c>
      <c r="I20" s="3" t="s">
        <v>302</v>
      </c>
    </row>
    <row r="21" spans="1:9" x14ac:dyDescent="0.4">
      <c r="A21" s="4">
        <v>100014850</v>
      </c>
      <c r="B21" s="5">
        <v>4033100094316</v>
      </c>
      <c r="C21" s="4" t="s">
        <v>183</v>
      </c>
      <c r="D21" s="4" t="s">
        <v>14</v>
      </c>
      <c r="E21" s="4" t="s">
        <v>495</v>
      </c>
      <c r="F21" s="4" t="s">
        <v>31</v>
      </c>
      <c r="G21" s="4" t="s">
        <v>16</v>
      </c>
      <c r="H21" s="3" t="s">
        <v>12</v>
      </c>
      <c r="I21" s="3" t="s">
        <v>301</v>
      </c>
    </row>
    <row r="22" spans="1:9" x14ac:dyDescent="0.4">
      <c r="A22" s="4">
        <v>100080897</v>
      </c>
      <c r="B22" s="5">
        <v>42138037</v>
      </c>
      <c r="C22" s="4" t="s">
        <v>32</v>
      </c>
      <c r="D22" s="4" t="s">
        <v>14</v>
      </c>
      <c r="E22" s="4" t="s">
        <v>495</v>
      </c>
      <c r="F22" s="4" t="s">
        <v>31</v>
      </c>
      <c r="G22" s="4" t="s">
        <v>16</v>
      </c>
      <c r="H22" s="3" t="s">
        <v>12</v>
      </c>
      <c r="I22" s="3" t="s">
        <v>301</v>
      </c>
    </row>
    <row r="23" spans="1:9" x14ac:dyDescent="0.4">
      <c r="A23" s="4">
        <v>100080896</v>
      </c>
      <c r="B23" s="5">
        <v>40331362</v>
      </c>
      <c r="C23" s="4" t="s">
        <v>30</v>
      </c>
      <c r="D23" s="4" t="s">
        <v>14</v>
      </c>
      <c r="E23" s="4" t="s">
        <v>495</v>
      </c>
      <c r="F23" s="4" t="s">
        <v>31</v>
      </c>
      <c r="G23" s="4" t="s">
        <v>16</v>
      </c>
      <c r="H23" s="3" t="s">
        <v>12</v>
      </c>
      <c r="I23" s="3" t="s">
        <v>301</v>
      </c>
    </row>
    <row r="24" spans="1:9" x14ac:dyDescent="0.4">
      <c r="A24" s="3">
        <v>100080898</v>
      </c>
      <c r="B24" s="3">
        <v>42138051</v>
      </c>
      <c r="C24" s="3" t="s">
        <v>124</v>
      </c>
      <c r="D24" s="3" t="s">
        <v>14</v>
      </c>
      <c r="E24" s="4" t="s">
        <v>495</v>
      </c>
      <c r="F24" s="3" t="s">
        <v>15</v>
      </c>
      <c r="G24" s="3" t="s">
        <v>16</v>
      </c>
      <c r="H24" s="3" t="s">
        <v>12</v>
      </c>
      <c r="I24" s="3" t="s">
        <v>301</v>
      </c>
    </row>
    <row r="25" spans="1:9" x14ac:dyDescent="0.4">
      <c r="A25" s="3">
        <v>100080899</v>
      </c>
      <c r="B25" s="3">
        <v>40331379</v>
      </c>
      <c r="C25" s="3" t="s">
        <v>267</v>
      </c>
      <c r="D25" s="4" t="s">
        <v>14</v>
      </c>
      <c r="E25" s="4" t="s">
        <v>495</v>
      </c>
      <c r="F25" s="4" t="s">
        <v>31</v>
      </c>
      <c r="G25" s="4" t="s">
        <v>16</v>
      </c>
      <c r="H25" s="3" t="s">
        <v>12</v>
      </c>
      <c r="I25" s="3" t="s">
        <v>302</v>
      </c>
    </row>
    <row r="26" spans="1:9" x14ac:dyDescent="0.4">
      <c r="A26" s="4">
        <v>101000082</v>
      </c>
      <c r="B26" s="5">
        <v>7702303464376</v>
      </c>
      <c r="C26" s="4" t="s">
        <v>226</v>
      </c>
      <c r="D26" s="4" t="s">
        <v>18</v>
      </c>
      <c r="E26" s="4" t="s">
        <v>495</v>
      </c>
      <c r="F26" s="4" t="s">
        <v>10</v>
      </c>
      <c r="G26" s="4" t="s">
        <v>201</v>
      </c>
      <c r="H26" s="3" t="s">
        <v>202</v>
      </c>
      <c r="I26" s="3" t="s">
        <v>302</v>
      </c>
    </row>
    <row r="27" spans="1:9" x14ac:dyDescent="0.4">
      <c r="A27" s="3">
        <v>101000082</v>
      </c>
      <c r="B27" s="5">
        <v>7702303464376</v>
      </c>
      <c r="C27" s="3" t="s">
        <v>226</v>
      </c>
      <c r="D27" s="4" t="s">
        <v>18</v>
      </c>
      <c r="E27" s="4" t="s">
        <v>495</v>
      </c>
      <c r="F27" s="4" t="s">
        <v>10</v>
      </c>
      <c r="G27" s="3" t="s">
        <v>201</v>
      </c>
      <c r="H27" s="3" t="s">
        <v>202</v>
      </c>
      <c r="I27" s="3" t="s">
        <v>302</v>
      </c>
    </row>
    <row r="28" spans="1:9" x14ac:dyDescent="0.4">
      <c r="A28" s="4">
        <v>101000081</v>
      </c>
      <c r="B28" s="5">
        <v>7702303239264</v>
      </c>
      <c r="C28" s="4" t="s">
        <v>225</v>
      </c>
      <c r="D28" s="4" t="s">
        <v>18</v>
      </c>
      <c r="E28" s="4" t="s">
        <v>495</v>
      </c>
      <c r="F28" s="4" t="s">
        <v>10</v>
      </c>
      <c r="G28" s="4" t="s">
        <v>201</v>
      </c>
      <c r="H28" s="3" t="s">
        <v>202</v>
      </c>
      <c r="I28" s="3" t="s">
        <v>302</v>
      </c>
    </row>
    <row r="29" spans="1:9" x14ac:dyDescent="0.4">
      <c r="A29" s="3">
        <v>101000081</v>
      </c>
      <c r="B29" s="5">
        <v>7702303239264</v>
      </c>
      <c r="C29" s="3" t="s">
        <v>225</v>
      </c>
      <c r="D29" s="4" t="s">
        <v>18</v>
      </c>
      <c r="E29" s="4" t="s">
        <v>495</v>
      </c>
      <c r="F29" s="4" t="s">
        <v>10</v>
      </c>
      <c r="G29" s="3" t="s">
        <v>201</v>
      </c>
      <c r="H29" s="3" t="s">
        <v>202</v>
      </c>
      <c r="I29" s="3" t="s">
        <v>302</v>
      </c>
    </row>
    <row r="30" spans="1:9" x14ac:dyDescent="0.4">
      <c r="A30" s="4">
        <v>101000080</v>
      </c>
      <c r="B30" s="5">
        <v>7702303820974</v>
      </c>
      <c r="C30" s="4" t="s">
        <v>224</v>
      </c>
      <c r="D30" s="4" t="s">
        <v>18</v>
      </c>
      <c r="E30" s="4" t="s">
        <v>495</v>
      </c>
      <c r="F30" s="4" t="s">
        <v>10</v>
      </c>
      <c r="G30" s="4" t="s">
        <v>201</v>
      </c>
      <c r="H30" s="3" t="s">
        <v>202</v>
      </c>
      <c r="I30" s="3" t="s">
        <v>302</v>
      </c>
    </row>
    <row r="31" spans="1:9" x14ac:dyDescent="0.4">
      <c r="A31" s="3">
        <v>101000080</v>
      </c>
      <c r="B31" s="5">
        <v>7702303820974</v>
      </c>
      <c r="C31" s="3" t="s">
        <v>224</v>
      </c>
      <c r="D31" s="4" t="s">
        <v>18</v>
      </c>
      <c r="E31" s="4" t="s">
        <v>495</v>
      </c>
      <c r="F31" s="4" t="s">
        <v>10</v>
      </c>
      <c r="G31" s="3" t="s">
        <v>201</v>
      </c>
      <c r="H31" s="3" t="s">
        <v>202</v>
      </c>
      <c r="I31" s="3" t="s">
        <v>302</v>
      </c>
    </row>
    <row r="32" spans="1:9" x14ac:dyDescent="0.4">
      <c r="A32" s="4">
        <v>101000083</v>
      </c>
      <c r="B32" s="5">
        <v>7702303238434</v>
      </c>
      <c r="C32" s="4" t="s">
        <v>223</v>
      </c>
      <c r="D32" s="4" t="s">
        <v>18</v>
      </c>
      <c r="E32" s="4" t="s">
        <v>495</v>
      </c>
      <c r="F32" s="4" t="s">
        <v>10</v>
      </c>
      <c r="G32" s="4" t="s">
        <v>201</v>
      </c>
      <c r="H32" s="3" t="s">
        <v>202</v>
      </c>
      <c r="I32" s="3" t="s">
        <v>302</v>
      </c>
    </row>
    <row r="33" spans="1:9" x14ac:dyDescent="0.4">
      <c r="A33" s="3">
        <v>101000083</v>
      </c>
      <c r="B33" s="5">
        <v>7702303238434</v>
      </c>
      <c r="C33" s="3" t="s">
        <v>223</v>
      </c>
      <c r="D33" s="4" t="s">
        <v>18</v>
      </c>
      <c r="E33" s="4" t="s">
        <v>495</v>
      </c>
      <c r="F33" s="4" t="s">
        <v>10</v>
      </c>
      <c r="G33" s="3" t="s">
        <v>201</v>
      </c>
      <c r="H33" s="3" t="s">
        <v>202</v>
      </c>
      <c r="I33" s="3" t="s">
        <v>302</v>
      </c>
    </row>
    <row r="34" spans="1:9" x14ac:dyDescent="0.4">
      <c r="A34">
        <v>100024729</v>
      </c>
      <c r="B34" s="8">
        <v>7707200942736</v>
      </c>
      <c r="C34" t="s">
        <v>297</v>
      </c>
      <c r="D34" s="4" t="s">
        <v>18</v>
      </c>
      <c r="E34" s="4" t="s">
        <v>495</v>
      </c>
      <c r="F34" s="4" t="s">
        <v>10</v>
      </c>
      <c r="G34" s="3" t="s">
        <v>201</v>
      </c>
      <c r="H34" s="3" t="s">
        <v>202</v>
      </c>
      <c r="I34" s="3" t="s">
        <v>302</v>
      </c>
    </row>
    <row r="35" spans="1:9" x14ac:dyDescent="0.4">
      <c r="A35">
        <v>100024658</v>
      </c>
      <c r="B35" s="8">
        <v>7707200942736</v>
      </c>
      <c r="C35" t="s">
        <v>297</v>
      </c>
      <c r="D35" s="3" t="s">
        <v>18</v>
      </c>
      <c r="E35" s="4" t="s">
        <v>495</v>
      </c>
      <c r="F35" s="3" t="s">
        <v>10</v>
      </c>
      <c r="G35" s="3" t="s">
        <v>201</v>
      </c>
      <c r="H35" s="3" t="s">
        <v>202</v>
      </c>
      <c r="I35" s="3" t="s">
        <v>302</v>
      </c>
    </row>
    <row r="36" spans="1:9" x14ac:dyDescent="0.4">
      <c r="A36">
        <v>100024727</v>
      </c>
      <c r="B36" s="8">
        <v>7702303265324</v>
      </c>
      <c r="C36" t="s">
        <v>293</v>
      </c>
      <c r="D36" s="4" t="s">
        <v>18</v>
      </c>
      <c r="E36" s="4" t="s">
        <v>495</v>
      </c>
      <c r="F36" s="4" t="s">
        <v>10</v>
      </c>
      <c r="G36" s="3" t="s">
        <v>201</v>
      </c>
      <c r="H36" s="3" t="s">
        <v>202</v>
      </c>
      <c r="I36" s="3" t="s">
        <v>302</v>
      </c>
    </row>
    <row r="37" spans="1:9" x14ac:dyDescent="0.4">
      <c r="A37">
        <v>100024656</v>
      </c>
      <c r="B37" s="8">
        <v>7702303265324</v>
      </c>
      <c r="C37" t="s">
        <v>293</v>
      </c>
      <c r="D37" s="3" t="s">
        <v>18</v>
      </c>
      <c r="E37" s="4" t="s">
        <v>495</v>
      </c>
      <c r="F37" s="3" t="s">
        <v>10</v>
      </c>
      <c r="G37" s="3" t="s">
        <v>201</v>
      </c>
      <c r="H37" s="3" t="s">
        <v>202</v>
      </c>
      <c r="I37" s="3" t="s">
        <v>302</v>
      </c>
    </row>
    <row r="38" spans="1:9" x14ac:dyDescent="0.4">
      <c r="A38">
        <v>100024726</v>
      </c>
      <c r="B38" s="8">
        <v>7702303108812</v>
      </c>
      <c r="C38" t="s">
        <v>298</v>
      </c>
      <c r="D38" s="4" t="s">
        <v>18</v>
      </c>
      <c r="E38" s="4" t="s">
        <v>495</v>
      </c>
      <c r="F38" s="4" t="s">
        <v>10</v>
      </c>
      <c r="G38" s="3" t="s">
        <v>201</v>
      </c>
      <c r="H38" s="3" t="s">
        <v>202</v>
      </c>
      <c r="I38" s="3" t="s">
        <v>302</v>
      </c>
    </row>
    <row r="39" spans="1:9" x14ac:dyDescent="0.4">
      <c r="A39">
        <v>100024655</v>
      </c>
      <c r="B39" s="8">
        <v>7702303108812</v>
      </c>
      <c r="C39" t="s">
        <v>298</v>
      </c>
      <c r="D39" s="3" t="s">
        <v>18</v>
      </c>
      <c r="E39" s="4" t="s">
        <v>495</v>
      </c>
      <c r="F39" s="3" t="s">
        <v>10</v>
      </c>
      <c r="G39" s="3" t="s">
        <v>201</v>
      </c>
      <c r="H39" s="3" t="s">
        <v>202</v>
      </c>
      <c r="I39" s="3" t="s">
        <v>302</v>
      </c>
    </row>
    <row r="40" spans="1:9" x14ac:dyDescent="0.4">
      <c r="A40">
        <v>100024728</v>
      </c>
      <c r="B40" s="8">
        <v>7702303657044</v>
      </c>
      <c r="C40" t="s">
        <v>291</v>
      </c>
      <c r="D40" s="4" t="s">
        <v>18</v>
      </c>
      <c r="E40" s="4" t="s">
        <v>495</v>
      </c>
      <c r="F40" s="4" t="s">
        <v>10</v>
      </c>
      <c r="G40" s="3" t="s">
        <v>201</v>
      </c>
      <c r="H40" s="3" t="s">
        <v>202</v>
      </c>
      <c r="I40" s="3" t="s">
        <v>302</v>
      </c>
    </row>
    <row r="41" spans="1:9" x14ac:dyDescent="0.4">
      <c r="A41">
        <v>100024657</v>
      </c>
      <c r="B41" s="8">
        <v>7702303657044</v>
      </c>
      <c r="C41" t="s">
        <v>291</v>
      </c>
      <c r="D41" s="3" t="s">
        <v>18</v>
      </c>
      <c r="E41" s="4" t="s">
        <v>495</v>
      </c>
      <c r="F41" s="3" t="s">
        <v>10</v>
      </c>
      <c r="G41" s="3" t="s">
        <v>201</v>
      </c>
      <c r="H41" s="3" t="s">
        <v>202</v>
      </c>
      <c r="I41" s="3" t="s">
        <v>302</v>
      </c>
    </row>
    <row r="42" spans="1:9" x14ac:dyDescent="0.4">
      <c r="A42" s="4">
        <v>100023126</v>
      </c>
      <c r="B42" s="5">
        <v>7501031701520</v>
      </c>
      <c r="C42" s="4" t="s">
        <v>222</v>
      </c>
      <c r="D42" s="4" t="s">
        <v>18</v>
      </c>
      <c r="E42" s="4" t="s">
        <v>495</v>
      </c>
      <c r="F42" s="4" t="s">
        <v>10</v>
      </c>
      <c r="G42" s="4" t="s">
        <v>496</v>
      </c>
      <c r="H42" s="3" t="s">
        <v>202</v>
      </c>
      <c r="I42" s="3" t="s">
        <v>302</v>
      </c>
    </row>
    <row r="43" spans="1:9" x14ac:dyDescent="0.4">
      <c r="A43">
        <v>100024725</v>
      </c>
      <c r="B43" s="8">
        <v>7707200944563</v>
      </c>
      <c r="C43" t="s">
        <v>292</v>
      </c>
      <c r="D43" s="4" t="s">
        <v>18</v>
      </c>
      <c r="E43" s="4" t="s">
        <v>495</v>
      </c>
      <c r="F43" s="4" t="s">
        <v>10</v>
      </c>
      <c r="G43" s="3" t="s">
        <v>201</v>
      </c>
      <c r="H43" s="3" t="s">
        <v>202</v>
      </c>
      <c r="I43" s="3" t="s">
        <v>302</v>
      </c>
    </row>
    <row r="44" spans="1:9" x14ac:dyDescent="0.4">
      <c r="A44">
        <v>100024648</v>
      </c>
      <c r="B44" s="8">
        <v>7707200944563</v>
      </c>
      <c r="C44" t="s">
        <v>292</v>
      </c>
      <c r="D44" s="3" t="s">
        <v>18</v>
      </c>
      <c r="E44" s="4" t="s">
        <v>495</v>
      </c>
      <c r="F44" s="3" t="s">
        <v>10</v>
      </c>
      <c r="G44" s="3" t="s">
        <v>201</v>
      </c>
      <c r="H44" s="3" t="s">
        <v>202</v>
      </c>
      <c r="I44" s="3" t="s">
        <v>302</v>
      </c>
    </row>
    <row r="45" spans="1:9" x14ac:dyDescent="0.4">
      <c r="A45" s="4">
        <v>101000088</v>
      </c>
      <c r="B45" s="5">
        <v>7702303342513</v>
      </c>
      <c r="C45" s="4" t="s">
        <v>221</v>
      </c>
      <c r="D45" s="4" t="s">
        <v>18</v>
      </c>
      <c r="E45" s="4" t="s">
        <v>495</v>
      </c>
      <c r="F45" s="4" t="s">
        <v>10</v>
      </c>
      <c r="G45" s="4" t="s">
        <v>201</v>
      </c>
      <c r="H45" s="3" t="s">
        <v>202</v>
      </c>
      <c r="I45" s="3" t="s">
        <v>302</v>
      </c>
    </row>
    <row r="46" spans="1:9" x14ac:dyDescent="0.4">
      <c r="A46" s="3">
        <v>101000088</v>
      </c>
      <c r="B46" s="5">
        <v>7702303342513</v>
      </c>
      <c r="C46" s="3" t="s">
        <v>221</v>
      </c>
      <c r="D46" s="4" t="s">
        <v>18</v>
      </c>
      <c r="E46" s="4" t="s">
        <v>495</v>
      </c>
      <c r="F46" s="4" t="s">
        <v>10</v>
      </c>
      <c r="G46" s="3" t="s">
        <v>201</v>
      </c>
      <c r="H46" s="3" t="s">
        <v>202</v>
      </c>
      <c r="I46" s="3" t="s">
        <v>302</v>
      </c>
    </row>
    <row r="47" spans="1:9" x14ac:dyDescent="0.4">
      <c r="A47" s="4">
        <v>101000087</v>
      </c>
      <c r="B47" s="5">
        <v>7702303419598</v>
      </c>
      <c r="C47" s="4" t="s">
        <v>220</v>
      </c>
      <c r="D47" s="4" t="s">
        <v>18</v>
      </c>
      <c r="E47" s="4" t="s">
        <v>495</v>
      </c>
      <c r="F47" s="4" t="s">
        <v>10</v>
      </c>
      <c r="G47" s="4" t="s">
        <v>201</v>
      </c>
      <c r="H47" s="3" t="s">
        <v>202</v>
      </c>
      <c r="I47" s="3" t="s">
        <v>302</v>
      </c>
    </row>
    <row r="48" spans="1:9" x14ac:dyDescent="0.4">
      <c r="A48" s="3">
        <v>101000087</v>
      </c>
      <c r="B48" s="5">
        <v>7702303419598</v>
      </c>
      <c r="C48" s="3" t="s">
        <v>220</v>
      </c>
      <c r="D48" s="4" t="s">
        <v>18</v>
      </c>
      <c r="E48" s="4" t="s">
        <v>495</v>
      </c>
      <c r="F48" s="4" t="s">
        <v>10</v>
      </c>
      <c r="G48" s="3" t="s">
        <v>201</v>
      </c>
      <c r="H48" s="3" t="s">
        <v>202</v>
      </c>
      <c r="I48" s="3" t="s">
        <v>302</v>
      </c>
    </row>
    <row r="49" spans="1:9" x14ac:dyDescent="0.4">
      <c r="A49" s="4">
        <v>101000085</v>
      </c>
      <c r="B49" s="5">
        <v>7707200941753</v>
      </c>
      <c r="C49" s="4" t="s">
        <v>219</v>
      </c>
      <c r="D49" s="4" t="s">
        <v>18</v>
      </c>
      <c r="E49" s="4" t="s">
        <v>495</v>
      </c>
      <c r="F49" s="4" t="s">
        <v>10</v>
      </c>
      <c r="G49" s="4" t="s">
        <v>201</v>
      </c>
      <c r="H49" s="3" t="s">
        <v>202</v>
      </c>
      <c r="I49" s="3" t="s">
        <v>302</v>
      </c>
    </row>
    <row r="50" spans="1:9" x14ac:dyDescent="0.4">
      <c r="A50" s="3">
        <v>101000085</v>
      </c>
      <c r="B50" s="5">
        <v>7707200941753</v>
      </c>
      <c r="C50" s="3" t="s">
        <v>219</v>
      </c>
      <c r="D50" s="4" t="s">
        <v>18</v>
      </c>
      <c r="E50" s="4" t="s">
        <v>495</v>
      </c>
      <c r="F50" s="4" t="s">
        <v>10</v>
      </c>
      <c r="G50" s="3" t="s">
        <v>201</v>
      </c>
      <c r="H50" s="3" t="s">
        <v>202</v>
      </c>
      <c r="I50" s="3" t="s">
        <v>302</v>
      </c>
    </row>
    <row r="51" spans="1:9" x14ac:dyDescent="0.4">
      <c r="A51" s="4">
        <v>101000086</v>
      </c>
      <c r="B51" s="5">
        <v>7702303173667</v>
      </c>
      <c r="C51" s="4" t="s">
        <v>218</v>
      </c>
      <c r="D51" s="4" t="s">
        <v>18</v>
      </c>
      <c r="E51" s="4" t="s">
        <v>495</v>
      </c>
      <c r="F51" s="4" t="s">
        <v>10</v>
      </c>
      <c r="G51" s="4" t="s">
        <v>201</v>
      </c>
      <c r="H51" s="3" t="s">
        <v>202</v>
      </c>
      <c r="I51" s="3" t="s">
        <v>302</v>
      </c>
    </row>
    <row r="52" spans="1:9" x14ac:dyDescent="0.4">
      <c r="A52" s="3">
        <v>101000086</v>
      </c>
      <c r="B52" s="5">
        <v>7702303173667</v>
      </c>
      <c r="C52" s="3" t="s">
        <v>218</v>
      </c>
      <c r="D52" s="4" t="s">
        <v>18</v>
      </c>
      <c r="E52" s="4" t="s">
        <v>495</v>
      </c>
      <c r="F52" s="4" t="s">
        <v>10</v>
      </c>
      <c r="G52" s="3" t="s">
        <v>201</v>
      </c>
      <c r="H52" s="3" t="s">
        <v>202</v>
      </c>
      <c r="I52" s="3" t="s">
        <v>302</v>
      </c>
    </row>
    <row r="53" spans="1:9" x14ac:dyDescent="0.4">
      <c r="A53">
        <v>100024653</v>
      </c>
      <c r="B53" s="8">
        <v>7707200947311</v>
      </c>
      <c r="C53" t="s">
        <v>424</v>
      </c>
      <c r="D53" s="3" t="s">
        <v>18</v>
      </c>
      <c r="E53" s="4" t="s">
        <v>495</v>
      </c>
      <c r="F53" s="3" t="s">
        <v>10</v>
      </c>
      <c r="G53" s="3" t="s">
        <v>201</v>
      </c>
      <c r="H53" s="3" t="s">
        <v>202</v>
      </c>
      <c r="I53" s="3" t="s">
        <v>302</v>
      </c>
    </row>
    <row r="54" spans="1:9" x14ac:dyDescent="0.4">
      <c r="A54">
        <v>100024649</v>
      </c>
      <c r="B54" s="8">
        <v>7707200945799</v>
      </c>
      <c r="C54" t="s">
        <v>427</v>
      </c>
      <c r="D54" s="3" t="s">
        <v>18</v>
      </c>
      <c r="E54" s="4" t="s">
        <v>495</v>
      </c>
      <c r="F54" s="3" t="s">
        <v>10</v>
      </c>
      <c r="G54" s="3" t="s">
        <v>201</v>
      </c>
      <c r="H54" s="3" t="s">
        <v>202</v>
      </c>
      <c r="I54" s="3" t="s">
        <v>302</v>
      </c>
    </row>
    <row r="55" spans="1:9" x14ac:dyDescent="0.4">
      <c r="A55">
        <v>100024722</v>
      </c>
      <c r="B55" s="8">
        <v>7707200945072</v>
      </c>
      <c r="C55" t="s">
        <v>522</v>
      </c>
      <c r="D55" s="4" t="s">
        <v>18</v>
      </c>
      <c r="E55" s="4" t="s">
        <v>495</v>
      </c>
      <c r="F55" s="4" t="s">
        <v>10</v>
      </c>
      <c r="G55" s="3" t="s">
        <v>201</v>
      </c>
      <c r="H55" s="3" t="s">
        <v>202</v>
      </c>
      <c r="I55" s="3" t="s">
        <v>302</v>
      </c>
    </row>
    <row r="56" spans="1:9" x14ac:dyDescent="0.4">
      <c r="A56">
        <v>100024652</v>
      </c>
      <c r="B56" s="8">
        <v>7707200945072</v>
      </c>
      <c r="C56" t="s">
        <v>422</v>
      </c>
      <c r="D56" s="3" t="s">
        <v>18</v>
      </c>
      <c r="E56" s="4" t="s">
        <v>495</v>
      </c>
      <c r="F56" s="3" t="s">
        <v>10</v>
      </c>
      <c r="G56" s="3" t="s">
        <v>201</v>
      </c>
      <c r="H56" s="3" t="s">
        <v>202</v>
      </c>
      <c r="I56" s="3" t="s">
        <v>302</v>
      </c>
    </row>
    <row r="57" spans="1:9" x14ac:dyDescent="0.4">
      <c r="A57">
        <v>100024720</v>
      </c>
      <c r="B57" s="8">
        <v>7707200949285</v>
      </c>
      <c r="C57" t="s">
        <v>518</v>
      </c>
      <c r="D57" s="4" t="s">
        <v>18</v>
      </c>
      <c r="E57" s="4" t="s">
        <v>495</v>
      </c>
      <c r="F57" s="4" t="s">
        <v>10</v>
      </c>
      <c r="G57" s="3" t="s">
        <v>201</v>
      </c>
      <c r="H57" s="3" t="s">
        <v>202</v>
      </c>
      <c r="I57" s="3" t="s">
        <v>302</v>
      </c>
    </row>
    <row r="58" spans="1:9" x14ac:dyDescent="0.4">
      <c r="A58">
        <v>100024650</v>
      </c>
      <c r="B58" s="8">
        <v>7707200949285</v>
      </c>
      <c r="C58" t="s">
        <v>421</v>
      </c>
      <c r="D58" s="3" t="s">
        <v>18</v>
      </c>
      <c r="E58" s="4" t="s">
        <v>495</v>
      </c>
      <c r="F58" s="3" t="s">
        <v>10</v>
      </c>
      <c r="G58" s="3" t="s">
        <v>201</v>
      </c>
      <c r="H58" s="3" t="s">
        <v>202</v>
      </c>
      <c r="I58" s="3" t="s">
        <v>302</v>
      </c>
    </row>
    <row r="59" spans="1:9" x14ac:dyDescent="0.4">
      <c r="A59">
        <v>100024721</v>
      </c>
      <c r="B59" s="8">
        <v>7707200949551</v>
      </c>
      <c r="C59" t="s">
        <v>521</v>
      </c>
      <c r="D59" s="4" t="s">
        <v>18</v>
      </c>
      <c r="E59" s="4" t="s">
        <v>495</v>
      </c>
      <c r="F59" s="4" t="s">
        <v>10</v>
      </c>
      <c r="G59" s="3" t="s">
        <v>201</v>
      </c>
      <c r="H59" s="3" t="s">
        <v>202</v>
      </c>
      <c r="I59" s="3" t="s">
        <v>302</v>
      </c>
    </row>
    <row r="60" spans="1:9" x14ac:dyDescent="0.4">
      <c r="A60">
        <v>100024651</v>
      </c>
      <c r="B60" s="8">
        <v>7707200949551</v>
      </c>
      <c r="C60" t="s">
        <v>430</v>
      </c>
      <c r="D60" s="3" t="s">
        <v>18</v>
      </c>
      <c r="E60" s="4" t="s">
        <v>495</v>
      </c>
      <c r="F60" s="3" t="s">
        <v>10</v>
      </c>
      <c r="G60" s="3" t="s">
        <v>201</v>
      </c>
      <c r="H60" s="3" t="s">
        <v>202</v>
      </c>
      <c r="I60" s="3" t="s">
        <v>302</v>
      </c>
    </row>
    <row r="61" spans="1:9" x14ac:dyDescent="0.4">
      <c r="A61">
        <v>100024724</v>
      </c>
      <c r="B61" s="8">
        <v>7707200944037</v>
      </c>
      <c r="C61" t="s">
        <v>520</v>
      </c>
      <c r="D61" s="4" t="s">
        <v>18</v>
      </c>
      <c r="E61" s="4" t="s">
        <v>495</v>
      </c>
      <c r="F61" s="4" t="s">
        <v>10</v>
      </c>
      <c r="G61" s="3" t="s">
        <v>201</v>
      </c>
      <c r="H61" s="3" t="s">
        <v>202</v>
      </c>
      <c r="I61" s="3" t="s">
        <v>302</v>
      </c>
    </row>
    <row r="62" spans="1:9" x14ac:dyDescent="0.4">
      <c r="A62">
        <v>100024654</v>
      </c>
      <c r="B62" s="8">
        <v>7707200944037</v>
      </c>
      <c r="C62" t="s">
        <v>428</v>
      </c>
      <c r="D62" s="3" t="s">
        <v>18</v>
      </c>
      <c r="E62" s="4" t="s">
        <v>495</v>
      </c>
      <c r="F62" s="3" t="s">
        <v>10</v>
      </c>
      <c r="G62" s="3" t="s">
        <v>201</v>
      </c>
      <c r="H62" s="3" t="s">
        <v>202</v>
      </c>
      <c r="I62" s="3" t="s">
        <v>302</v>
      </c>
    </row>
    <row r="63" spans="1:9" x14ac:dyDescent="0.4">
      <c r="A63" s="4">
        <v>101000089</v>
      </c>
      <c r="B63" s="5">
        <v>7702303023221</v>
      </c>
      <c r="C63" s="4" t="s">
        <v>217</v>
      </c>
      <c r="D63" s="4" t="s">
        <v>18</v>
      </c>
      <c r="E63" s="4" t="s">
        <v>495</v>
      </c>
      <c r="F63" s="4" t="s">
        <v>10</v>
      </c>
      <c r="G63" s="4" t="s">
        <v>201</v>
      </c>
      <c r="H63" s="3" t="s">
        <v>202</v>
      </c>
      <c r="I63" s="3" t="s">
        <v>302</v>
      </c>
    </row>
    <row r="64" spans="1:9" x14ac:dyDescent="0.4">
      <c r="A64" s="3">
        <v>101000089</v>
      </c>
      <c r="B64" s="5">
        <v>7702303023221</v>
      </c>
      <c r="C64" s="3" t="s">
        <v>217</v>
      </c>
      <c r="D64" s="4" t="s">
        <v>18</v>
      </c>
      <c r="E64" s="4" t="s">
        <v>495</v>
      </c>
      <c r="F64" s="4" t="s">
        <v>10</v>
      </c>
      <c r="G64" s="3" t="s">
        <v>201</v>
      </c>
      <c r="H64" s="3" t="s">
        <v>202</v>
      </c>
      <c r="I64" s="3" t="s">
        <v>302</v>
      </c>
    </row>
    <row r="65" spans="1:9" x14ac:dyDescent="0.4">
      <c r="A65">
        <v>100024414</v>
      </c>
      <c r="B65" s="8">
        <v>7702303906036</v>
      </c>
      <c r="C65" t="s">
        <v>417</v>
      </c>
      <c r="D65" s="3" t="s">
        <v>18</v>
      </c>
      <c r="E65" s="4" t="s">
        <v>495</v>
      </c>
      <c r="F65" s="3" t="s">
        <v>10</v>
      </c>
      <c r="G65" s="3" t="s">
        <v>201</v>
      </c>
      <c r="H65" s="3" t="s">
        <v>202</v>
      </c>
      <c r="I65" s="3" t="s">
        <v>302</v>
      </c>
    </row>
    <row r="66" spans="1:9" x14ac:dyDescent="0.4">
      <c r="A66" s="4">
        <v>101000092</v>
      </c>
      <c r="B66" s="5">
        <v>7702303007979</v>
      </c>
      <c r="C66" s="4" t="s">
        <v>216</v>
      </c>
      <c r="D66" s="4" t="s">
        <v>18</v>
      </c>
      <c r="E66" s="4" t="s">
        <v>495</v>
      </c>
      <c r="F66" s="4" t="s">
        <v>10</v>
      </c>
      <c r="G66" s="4" t="s">
        <v>201</v>
      </c>
      <c r="H66" s="3" t="s">
        <v>202</v>
      </c>
      <c r="I66" s="3" t="s">
        <v>302</v>
      </c>
    </row>
    <row r="67" spans="1:9" x14ac:dyDescent="0.4">
      <c r="A67" s="3">
        <v>101000092</v>
      </c>
      <c r="B67" s="5">
        <v>7702303007979</v>
      </c>
      <c r="C67" s="3" t="s">
        <v>216</v>
      </c>
      <c r="D67" s="4" t="s">
        <v>18</v>
      </c>
      <c r="E67" s="4" t="s">
        <v>495</v>
      </c>
      <c r="F67" s="4" t="s">
        <v>10</v>
      </c>
      <c r="G67" s="3" t="s">
        <v>201</v>
      </c>
      <c r="H67" s="3" t="s">
        <v>202</v>
      </c>
      <c r="I67" s="3" t="s">
        <v>302</v>
      </c>
    </row>
    <row r="68" spans="1:9" x14ac:dyDescent="0.4">
      <c r="A68" s="4">
        <v>101000090</v>
      </c>
      <c r="B68" s="5">
        <v>7702303936590</v>
      </c>
      <c r="C68" s="4" t="s">
        <v>215</v>
      </c>
      <c r="D68" s="4" t="s">
        <v>18</v>
      </c>
      <c r="E68" s="4" t="s">
        <v>495</v>
      </c>
      <c r="F68" s="4" t="s">
        <v>10</v>
      </c>
      <c r="G68" s="4" t="s">
        <v>201</v>
      </c>
      <c r="H68" s="3" t="s">
        <v>202</v>
      </c>
      <c r="I68" s="3" t="s">
        <v>302</v>
      </c>
    </row>
    <row r="69" spans="1:9" x14ac:dyDescent="0.4">
      <c r="A69" s="3">
        <v>101000090</v>
      </c>
      <c r="B69" s="5">
        <v>7702303936590</v>
      </c>
      <c r="C69" s="3" t="s">
        <v>215</v>
      </c>
      <c r="D69" s="4" t="s">
        <v>18</v>
      </c>
      <c r="E69" s="4" t="s">
        <v>495</v>
      </c>
      <c r="F69" s="4" t="s">
        <v>10</v>
      </c>
      <c r="G69" s="3" t="s">
        <v>201</v>
      </c>
      <c r="H69" s="3" t="s">
        <v>202</v>
      </c>
      <c r="I69" s="3" t="s">
        <v>302</v>
      </c>
    </row>
    <row r="70" spans="1:9" x14ac:dyDescent="0.4">
      <c r="A70" s="4">
        <v>101000091</v>
      </c>
      <c r="B70" s="5">
        <v>7702303890434</v>
      </c>
      <c r="C70" s="4" t="s">
        <v>214</v>
      </c>
      <c r="D70" s="4" t="s">
        <v>18</v>
      </c>
      <c r="E70" s="4" t="s">
        <v>495</v>
      </c>
      <c r="F70" s="4" t="s">
        <v>10</v>
      </c>
      <c r="G70" s="4" t="s">
        <v>201</v>
      </c>
      <c r="H70" s="3" t="s">
        <v>202</v>
      </c>
      <c r="I70" s="3" t="s">
        <v>302</v>
      </c>
    </row>
    <row r="71" spans="1:9" x14ac:dyDescent="0.4">
      <c r="A71" s="3">
        <v>101000091</v>
      </c>
      <c r="B71" s="5">
        <v>7702303890434</v>
      </c>
      <c r="C71" s="3" t="s">
        <v>214</v>
      </c>
      <c r="D71" s="4" t="s">
        <v>18</v>
      </c>
      <c r="E71" s="4" t="s">
        <v>495</v>
      </c>
      <c r="F71" s="4" t="s">
        <v>10</v>
      </c>
      <c r="G71" s="3" t="s">
        <v>201</v>
      </c>
      <c r="H71" s="3" t="s">
        <v>202</v>
      </c>
      <c r="I71" s="3" t="s">
        <v>302</v>
      </c>
    </row>
    <row r="72" spans="1:9" x14ac:dyDescent="0.4">
      <c r="A72" s="4">
        <v>101000093</v>
      </c>
      <c r="B72" s="5">
        <v>7702303182898</v>
      </c>
      <c r="C72" s="4" t="s">
        <v>213</v>
      </c>
      <c r="D72" s="4" t="s">
        <v>18</v>
      </c>
      <c r="E72" s="4" t="s">
        <v>495</v>
      </c>
      <c r="F72" s="4" t="s">
        <v>10</v>
      </c>
      <c r="G72" s="4" t="s">
        <v>201</v>
      </c>
      <c r="H72" s="3" t="s">
        <v>202</v>
      </c>
      <c r="I72" s="3" t="s">
        <v>302</v>
      </c>
    </row>
    <row r="73" spans="1:9" x14ac:dyDescent="0.4">
      <c r="A73" s="3">
        <v>101000093</v>
      </c>
      <c r="B73" s="5">
        <v>7702303182898</v>
      </c>
      <c r="C73" s="3" t="s">
        <v>213</v>
      </c>
      <c r="D73" s="4" t="s">
        <v>18</v>
      </c>
      <c r="E73" s="4" t="s">
        <v>495</v>
      </c>
      <c r="F73" s="4" t="s">
        <v>10</v>
      </c>
      <c r="G73" s="3" t="s">
        <v>201</v>
      </c>
      <c r="H73" s="3" t="s">
        <v>202</v>
      </c>
      <c r="I73" s="3" t="s">
        <v>302</v>
      </c>
    </row>
    <row r="74" spans="1:9" x14ac:dyDescent="0.4">
      <c r="A74">
        <v>100024714</v>
      </c>
      <c r="B74" s="8">
        <v>7707200942019</v>
      </c>
      <c r="C74" t="s">
        <v>524</v>
      </c>
      <c r="D74" s="4" t="s">
        <v>18</v>
      </c>
      <c r="E74" s="4" t="s">
        <v>495</v>
      </c>
      <c r="F74" s="4" t="s">
        <v>10</v>
      </c>
      <c r="G74" s="3" t="s">
        <v>201</v>
      </c>
      <c r="H74" s="3" t="s">
        <v>202</v>
      </c>
      <c r="I74" s="3" t="s">
        <v>302</v>
      </c>
    </row>
    <row r="75" spans="1:9" x14ac:dyDescent="0.4">
      <c r="A75">
        <v>100024620</v>
      </c>
      <c r="B75" s="8">
        <v>7707200942019</v>
      </c>
      <c r="C75" t="s">
        <v>429</v>
      </c>
      <c r="D75" s="3" t="s">
        <v>18</v>
      </c>
      <c r="E75" s="4" t="s">
        <v>495</v>
      </c>
      <c r="F75" s="3" t="s">
        <v>10</v>
      </c>
      <c r="G75" s="3" t="s">
        <v>201</v>
      </c>
      <c r="H75" s="3" t="s">
        <v>202</v>
      </c>
      <c r="I75" s="3" t="s">
        <v>302</v>
      </c>
    </row>
    <row r="76" spans="1:9" x14ac:dyDescent="0.4">
      <c r="A76">
        <v>100024718</v>
      </c>
      <c r="B76" s="8">
        <v>7707200945430</v>
      </c>
      <c r="C76" t="s">
        <v>526</v>
      </c>
      <c r="D76" s="4" t="s">
        <v>18</v>
      </c>
      <c r="E76" s="4" t="s">
        <v>495</v>
      </c>
      <c r="F76" s="4" t="s">
        <v>10</v>
      </c>
      <c r="G76" s="3" t="s">
        <v>201</v>
      </c>
      <c r="H76" s="3" t="s">
        <v>202</v>
      </c>
      <c r="I76" s="3" t="s">
        <v>302</v>
      </c>
    </row>
    <row r="77" spans="1:9" x14ac:dyDescent="0.4">
      <c r="A77">
        <v>100024627</v>
      </c>
      <c r="B77" s="8">
        <v>7707200945430</v>
      </c>
      <c r="C77" t="s">
        <v>420</v>
      </c>
      <c r="D77" s="3" t="s">
        <v>18</v>
      </c>
      <c r="E77" s="4" t="s">
        <v>495</v>
      </c>
      <c r="F77" s="3" t="s">
        <v>10</v>
      </c>
      <c r="G77" s="3" t="s">
        <v>201</v>
      </c>
      <c r="H77" s="3" t="s">
        <v>202</v>
      </c>
      <c r="I77" s="3" t="s">
        <v>302</v>
      </c>
    </row>
    <row r="78" spans="1:9" x14ac:dyDescent="0.4">
      <c r="A78">
        <v>100024625</v>
      </c>
      <c r="B78" s="8">
        <v>7707200947854</v>
      </c>
      <c r="C78" t="s">
        <v>426</v>
      </c>
      <c r="D78" s="3" t="s">
        <v>18</v>
      </c>
      <c r="E78" s="4" t="s">
        <v>495</v>
      </c>
      <c r="F78" s="3" t="s">
        <v>10</v>
      </c>
      <c r="G78" s="3" t="s">
        <v>201</v>
      </c>
      <c r="H78" s="3" t="s">
        <v>202</v>
      </c>
      <c r="I78" s="3" t="s">
        <v>302</v>
      </c>
    </row>
    <row r="79" spans="1:9" x14ac:dyDescent="0.4">
      <c r="A79">
        <v>100024712</v>
      </c>
      <c r="B79" s="8">
        <v>7707200946239</v>
      </c>
      <c r="C79" t="s">
        <v>519</v>
      </c>
      <c r="D79" s="4" t="s">
        <v>18</v>
      </c>
      <c r="E79" s="4" t="s">
        <v>495</v>
      </c>
      <c r="F79" s="4" t="s">
        <v>10</v>
      </c>
      <c r="G79" s="3" t="s">
        <v>201</v>
      </c>
      <c r="H79" s="3" t="s">
        <v>202</v>
      </c>
      <c r="I79" s="3" t="s">
        <v>302</v>
      </c>
    </row>
    <row r="80" spans="1:9" x14ac:dyDescent="0.4">
      <c r="A80">
        <v>100024715</v>
      </c>
      <c r="B80" s="8">
        <v>7707200946987</v>
      </c>
      <c r="C80" t="s">
        <v>525</v>
      </c>
      <c r="D80" s="4" t="s">
        <v>18</v>
      </c>
      <c r="E80" s="4" t="s">
        <v>495</v>
      </c>
      <c r="F80" s="4" t="s">
        <v>10</v>
      </c>
      <c r="G80" s="3" t="s">
        <v>201</v>
      </c>
      <c r="H80" s="3" t="s">
        <v>202</v>
      </c>
      <c r="I80" s="3" t="s">
        <v>302</v>
      </c>
    </row>
    <row r="81" spans="1:9" x14ac:dyDescent="0.4">
      <c r="A81">
        <v>100024623</v>
      </c>
      <c r="B81" s="8">
        <v>7707200946987</v>
      </c>
      <c r="C81" t="s">
        <v>423</v>
      </c>
      <c r="D81" s="3" t="s">
        <v>18</v>
      </c>
      <c r="E81" s="4" t="s">
        <v>495</v>
      </c>
      <c r="F81" s="3" t="s">
        <v>10</v>
      </c>
      <c r="G81" s="3" t="s">
        <v>201</v>
      </c>
      <c r="H81" s="3" t="s">
        <v>202</v>
      </c>
      <c r="I81" s="3" t="s">
        <v>302</v>
      </c>
    </row>
    <row r="82" spans="1:9" x14ac:dyDescent="0.4">
      <c r="A82">
        <v>100024716</v>
      </c>
      <c r="B82" s="8">
        <v>7707200940220</v>
      </c>
      <c r="C82" t="s">
        <v>527</v>
      </c>
      <c r="D82" s="4" t="s">
        <v>18</v>
      </c>
      <c r="E82" s="4" t="s">
        <v>495</v>
      </c>
      <c r="F82" s="4" t="s">
        <v>10</v>
      </c>
      <c r="G82" s="3" t="s">
        <v>201</v>
      </c>
      <c r="H82" s="3" t="s">
        <v>202</v>
      </c>
      <c r="I82" s="3" t="s">
        <v>302</v>
      </c>
    </row>
    <row r="83" spans="1:9" x14ac:dyDescent="0.4">
      <c r="A83">
        <v>100024624</v>
      </c>
      <c r="B83" s="8">
        <v>7707200940220</v>
      </c>
      <c r="C83" t="s">
        <v>425</v>
      </c>
      <c r="D83" s="3" t="s">
        <v>18</v>
      </c>
      <c r="E83" s="4" t="s">
        <v>495</v>
      </c>
      <c r="F83" s="3" t="s">
        <v>10</v>
      </c>
      <c r="G83" s="3" t="s">
        <v>201</v>
      </c>
      <c r="H83" s="3" t="s">
        <v>202</v>
      </c>
      <c r="I83" s="3" t="s">
        <v>302</v>
      </c>
    </row>
    <row r="84" spans="1:9" x14ac:dyDescent="0.4">
      <c r="A84" s="4">
        <v>100023339</v>
      </c>
      <c r="B84" s="5">
        <v>7501031701667</v>
      </c>
      <c r="C84" s="4" t="s">
        <v>404</v>
      </c>
      <c r="D84" s="4" t="s">
        <v>18</v>
      </c>
      <c r="E84" s="4" t="s">
        <v>495</v>
      </c>
      <c r="F84" s="4" t="s">
        <v>10</v>
      </c>
      <c r="G84" s="4" t="s">
        <v>201</v>
      </c>
      <c r="H84" s="3" t="s">
        <v>202</v>
      </c>
      <c r="I84" s="3" t="s">
        <v>302</v>
      </c>
    </row>
    <row r="85" spans="1:9" x14ac:dyDescent="0.4">
      <c r="A85" s="3">
        <v>100023339</v>
      </c>
      <c r="B85" s="5">
        <v>7501031701667</v>
      </c>
      <c r="C85" s="3" t="s">
        <v>404</v>
      </c>
      <c r="D85" s="4" t="s">
        <v>18</v>
      </c>
      <c r="E85" s="4" t="s">
        <v>495</v>
      </c>
      <c r="F85" s="4" t="s">
        <v>10</v>
      </c>
      <c r="G85" s="3" t="s">
        <v>201</v>
      </c>
      <c r="H85" s="3" t="s">
        <v>202</v>
      </c>
      <c r="I85" s="3" t="s">
        <v>302</v>
      </c>
    </row>
    <row r="86" spans="1:9" x14ac:dyDescent="0.4">
      <c r="A86" s="4">
        <v>100022786</v>
      </c>
      <c r="B86" s="5">
        <v>7501031701636</v>
      </c>
      <c r="C86" s="4" t="s">
        <v>403</v>
      </c>
      <c r="D86" s="4" t="s">
        <v>18</v>
      </c>
      <c r="E86" s="4" t="s">
        <v>495</v>
      </c>
      <c r="F86" s="4" t="s">
        <v>10</v>
      </c>
      <c r="G86" s="4" t="s">
        <v>201</v>
      </c>
      <c r="H86" s="3" t="s">
        <v>202</v>
      </c>
      <c r="I86" s="3" t="s">
        <v>302</v>
      </c>
    </row>
    <row r="87" spans="1:9" x14ac:dyDescent="0.4">
      <c r="A87" s="3">
        <v>100022786</v>
      </c>
      <c r="B87" s="5">
        <v>7501031701636</v>
      </c>
      <c r="C87" s="3" t="s">
        <v>403</v>
      </c>
      <c r="D87" s="4" t="s">
        <v>18</v>
      </c>
      <c r="E87" s="4" t="s">
        <v>495</v>
      </c>
      <c r="F87" s="4" t="s">
        <v>10</v>
      </c>
      <c r="G87" s="3" t="s">
        <v>201</v>
      </c>
      <c r="H87" s="3" t="s">
        <v>202</v>
      </c>
      <c r="I87" s="3" t="s">
        <v>302</v>
      </c>
    </row>
    <row r="88" spans="1:9" x14ac:dyDescent="0.4">
      <c r="A88" s="4">
        <v>100022785</v>
      </c>
      <c r="B88" s="5">
        <v>7501031701698</v>
      </c>
      <c r="C88" s="4" t="s">
        <v>212</v>
      </c>
      <c r="D88" s="4" t="s">
        <v>18</v>
      </c>
      <c r="E88" s="4" t="s">
        <v>495</v>
      </c>
      <c r="F88" s="4" t="s">
        <v>10</v>
      </c>
      <c r="G88" s="4" t="s">
        <v>201</v>
      </c>
      <c r="H88" s="3" t="s">
        <v>202</v>
      </c>
      <c r="I88" s="3" t="s">
        <v>302</v>
      </c>
    </row>
    <row r="89" spans="1:9" x14ac:dyDescent="0.4">
      <c r="A89" s="3">
        <v>100022785</v>
      </c>
      <c r="B89" s="5">
        <v>7501031701698</v>
      </c>
      <c r="C89" s="3" t="s">
        <v>212</v>
      </c>
      <c r="D89" s="4" t="s">
        <v>18</v>
      </c>
      <c r="E89" s="4" t="s">
        <v>495</v>
      </c>
      <c r="F89" s="4" t="s">
        <v>10</v>
      </c>
      <c r="G89" s="3" t="s">
        <v>201</v>
      </c>
      <c r="H89" s="3" t="s">
        <v>202</v>
      </c>
      <c r="I89" s="3" t="s">
        <v>302</v>
      </c>
    </row>
    <row r="90" spans="1:9" x14ac:dyDescent="0.4">
      <c r="A90" s="3">
        <v>100022785</v>
      </c>
      <c r="B90" s="6">
        <v>7501031701698</v>
      </c>
      <c r="C90" s="3" t="s">
        <v>212</v>
      </c>
      <c r="D90" s="3" t="s">
        <v>18</v>
      </c>
      <c r="E90" s="4" t="s">
        <v>495</v>
      </c>
      <c r="F90" s="3" t="s">
        <v>10</v>
      </c>
      <c r="G90" s="3" t="s">
        <v>339</v>
      </c>
      <c r="H90" s="3" t="s">
        <v>202</v>
      </c>
      <c r="I90" s="3" t="s">
        <v>302</v>
      </c>
    </row>
    <row r="91" spans="1:9" x14ac:dyDescent="0.4">
      <c r="A91" s="4">
        <v>100023338</v>
      </c>
      <c r="B91" s="5">
        <v>7501031701575</v>
      </c>
      <c r="C91" s="4" t="s">
        <v>402</v>
      </c>
      <c r="D91" s="4" t="s">
        <v>18</v>
      </c>
      <c r="E91" s="4" t="s">
        <v>495</v>
      </c>
      <c r="F91" s="4" t="s">
        <v>10</v>
      </c>
      <c r="G91" s="4" t="s">
        <v>201</v>
      </c>
      <c r="H91" s="3" t="s">
        <v>202</v>
      </c>
      <c r="I91" s="3" t="s">
        <v>302</v>
      </c>
    </row>
    <row r="92" spans="1:9" x14ac:dyDescent="0.4">
      <c r="A92" s="3">
        <v>100023338</v>
      </c>
      <c r="B92" s="5">
        <v>7501031701575</v>
      </c>
      <c r="C92" s="3" t="s">
        <v>402</v>
      </c>
      <c r="D92" s="4" t="s">
        <v>18</v>
      </c>
      <c r="E92" s="4" t="s">
        <v>495</v>
      </c>
      <c r="F92" s="4" t="s">
        <v>10</v>
      </c>
      <c r="G92" s="3" t="s">
        <v>201</v>
      </c>
      <c r="H92" s="3" t="s">
        <v>202</v>
      </c>
      <c r="I92" s="3" t="s">
        <v>302</v>
      </c>
    </row>
    <row r="93" spans="1:9" x14ac:dyDescent="0.4">
      <c r="A93" s="4">
        <v>100023094</v>
      </c>
      <c r="B93" s="5">
        <v>7501031701759</v>
      </c>
      <c r="C93" s="4" t="s">
        <v>211</v>
      </c>
      <c r="D93" s="4" t="s">
        <v>18</v>
      </c>
      <c r="E93" s="4" t="s">
        <v>495</v>
      </c>
      <c r="F93" s="4" t="s">
        <v>10</v>
      </c>
      <c r="G93" s="4" t="s">
        <v>201</v>
      </c>
      <c r="H93" s="3" t="s">
        <v>202</v>
      </c>
      <c r="I93" s="3" t="s">
        <v>302</v>
      </c>
    </row>
    <row r="94" spans="1:9" x14ac:dyDescent="0.4">
      <c r="A94" s="3">
        <v>100023094</v>
      </c>
      <c r="B94" s="5">
        <v>7501031701759</v>
      </c>
      <c r="C94" s="3" t="s">
        <v>211</v>
      </c>
      <c r="D94" s="4" t="s">
        <v>18</v>
      </c>
      <c r="E94" s="4" t="s">
        <v>495</v>
      </c>
      <c r="F94" s="4" t="s">
        <v>10</v>
      </c>
      <c r="G94" s="3" t="s">
        <v>201</v>
      </c>
      <c r="H94" s="3" t="s">
        <v>202</v>
      </c>
      <c r="I94" s="3" t="s">
        <v>302</v>
      </c>
    </row>
    <row r="95" spans="1:9" x14ac:dyDescent="0.4">
      <c r="A95" s="4">
        <v>100023336</v>
      </c>
      <c r="B95" s="5">
        <v>7501031701704</v>
      </c>
      <c r="C95" s="4" t="s">
        <v>401</v>
      </c>
      <c r="D95" s="4" t="s">
        <v>18</v>
      </c>
      <c r="E95" s="4" t="s">
        <v>495</v>
      </c>
      <c r="F95" s="4" t="s">
        <v>10</v>
      </c>
      <c r="G95" s="4" t="s">
        <v>201</v>
      </c>
      <c r="H95" s="3" t="s">
        <v>202</v>
      </c>
      <c r="I95" s="3" t="s">
        <v>302</v>
      </c>
    </row>
    <row r="96" spans="1:9" x14ac:dyDescent="0.4">
      <c r="A96" s="4">
        <v>100023337</v>
      </c>
      <c r="B96" s="5">
        <v>7501031701735</v>
      </c>
      <c r="C96" s="4" t="s">
        <v>400</v>
      </c>
      <c r="D96" s="4" t="s">
        <v>18</v>
      </c>
      <c r="E96" s="4" t="s">
        <v>495</v>
      </c>
      <c r="F96" s="4" t="s">
        <v>10</v>
      </c>
      <c r="G96" s="4" t="s">
        <v>201</v>
      </c>
      <c r="H96" s="3" t="s">
        <v>202</v>
      </c>
      <c r="I96" s="3" t="s">
        <v>302</v>
      </c>
    </row>
    <row r="97" spans="1:9" x14ac:dyDescent="0.4">
      <c r="A97">
        <v>100020897</v>
      </c>
      <c r="B97" s="8">
        <v>7501031701834</v>
      </c>
      <c r="C97" t="s">
        <v>416</v>
      </c>
      <c r="D97" s="3" t="s">
        <v>18</v>
      </c>
      <c r="E97" s="4" t="s">
        <v>495</v>
      </c>
      <c r="F97" s="3" t="s">
        <v>10</v>
      </c>
      <c r="G97" s="3" t="s">
        <v>201</v>
      </c>
      <c r="H97" s="3" t="s">
        <v>202</v>
      </c>
      <c r="I97" s="3" t="s">
        <v>302</v>
      </c>
    </row>
    <row r="98" spans="1:9" x14ac:dyDescent="0.4">
      <c r="A98" s="4">
        <v>100020894</v>
      </c>
      <c r="B98" s="5">
        <v>7501031701674</v>
      </c>
      <c r="C98" s="4" t="s">
        <v>210</v>
      </c>
      <c r="D98" s="4" t="s">
        <v>18</v>
      </c>
      <c r="E98" s="4" t="s">
        <v>495</v>
      </c>
      <c r="F98" s="4" t="s">
        <v>10</v>
      </c>
      <c r="G98" s="4" t="s">
        <v>201</v>
      </c>
      <c r="H98" s="3" t="s">
        <v>202</v>
      </c>
      <c r="I98" s="3" t="s">
        <v>302</v>
      </c>
    </row>
    <row r="99" spans="1:9" x14ac:dyDescent="0.4">
      <c r="A99" s="3">
        <v>100020894</v>
      </c>
      <c r="B99" s="5">
        <v>7501031701674</v>
      </c>
      <c r="C99" s="3" t="s">
        <v>210</v>
      </c>
      <c r="D99" s="4" t="s">
        <v>18</v>
      </c>
      <c r="E99" s="4" t="s">
        <v>495</v>
      </c>
      <c r="F99" s="4" t="s">
        <v>10</v>
      </c>
      <c r="G99" s="4" t="s">
        <v>201</v>
      </c>
      <c r="H99" s="3" t="s">
        <v>202</v>
      </c>
      <c r="I99" s="3" t="s">
        <v>302</v>
      </c>
    </row>
    <row r="100" spans="1:9" x14ac:dyDescent="0.4">
      <c r="A100" s="3">
        <v>100020893</v>
      </c>
      <c r="B100" s="5">
        <v>7501031701889</v>
      </c>
      <c r="C100" s="3" t="s">
        <v>393</v>
      </c>
      <c r="D100" s="4" t="s">
        <v>18</v>
      </c>
      <c r="E100" s="4" t="s">
        <v>495</v>
      </c>
      <c r="F100" s="4" t="s">
        <v>10</v>
      </c>
      <c r="G100" s="3" t="s">
        <v>201</v>
      </c>
      <c r="H100" s="3" t="s">
        <v>202</v>
      </c>
      <c r="I100" s="3" t="s">
        <v>302</v>
      </c>
    </row>
    <row r="101" spans="1:9" x14ac:dyDescent="0.4">
      <c r="A101" s="4">
        <v>100020892</v>
      </c>
      <c r="B101" s="5">
        <v>7501031701711</v>
      </c>
      <c r="C101" s="4" t="s">
        <v>399</v>
      </c>
      <c r="D101" s="4" t="s">
        <v>18</v>
      </c>
      <c r="E101" s="4" t="s">
        <v>495</v>
      </c>
      <c r="F101" s="4" t="s">
        <v>10</v>
      </c>
      <c r="G101" s="4" t="s">
        <v>201</v>
      </c>
      <c r="H101" s="3" t="s">
        <v>202</v>
      </c>
      <c r="I101" s="3" t="s">
        <v>302</v>
      </c>
    </row>
    <row r="102" spans="1:9" x14ac:dyDescent="0.4">
      <c r="A102" s="3">
        <v>100020892</v>
      </c>
      <c r="B102" s="5">
        <v>7501031701711</v>
      </c>
      <c r="C102" s="3" t="s">
        <v>399</v>
      </c>
      <c r="D102" s="4" t="s">
        <v>18</v>
      </c>
      <c r="E102" s="4" t="s">
        <v>495</v>
      </c>
      <c r="F102" s="4" t="s">
        <v>10</v>
      </c>
      <c r="G102" s="4" t="s">
        <v>201</v>
      </c>
      <c r="H102" s="3" t="s">
        <v>202</v>
      </c>
      <c r="I102" s="3" t="s">
        <v>302</v>
      </c>
    </row>
    <row r="103" spans="1:9" x14ac:dyDescent="0.4">
      <c r="A103">
        <v>100020890</v>
      </c>
      <c r="B103" s="8">
        <v>7501031701780</v>
      </c>
      <c r="C103" t="s">
        <v>381</v>
      </c>
      <c r="D103" s="3" t="s">
        <v>18</v>
      </c>
      <c r="E103" s="4" t="s">
        <v>495</v>
      </c>
      <c r="F103" s="3" t="s">
        <v>10</v>
      </c>
      <c r="G103" s="3" t="s">
        <v>201</v>
      </c>
      <c r="H103" s="3" t="s">
        <v>202</v>
      </c>
      <c r="I103" s="3" t="s">
        <v>302</v>
      </c>
    </row>
    <row r="104" spans="1:9" x14ac:dyDescent="0.4">
      <c r="A104" s="4">
        <v>100020888</v>
      </c>
      <c r="B104" s="5">
        <v>7501031701582</v>
      </c>
      <c r="C104" s="4" t="s">
        <v>209</v>
      </c>
      <c r="D104" s="4" t="s">
        <v>18</v>
      </c>
      <c r="E104" s="4" t="s">
        <v>495</v>
      </c>
      <c r="F104" s="4" t="s">
        <v>10</v>
      </c>
      <c r="G104" s="4" t="s">
        <v>201</v>
      </c>
      <c r="H104" s="3" t="s">
        <v>202</v>
      </c>
      <c r="I104" s="3" t="s">
        <v>302</v>
      </c>
    </row>
    <row r="105" spans="1:9" x14ac:dyDescent="0.4">
      <c r="A105" s="3">
        <v>100020888</v>
      </c>
      <c r="B105" s="5">
        <v>7501031701582</v>
      </c>
      <c r="C105" s="3" t="s">
        <v>209</v>
      </c>
      <c r="D105" s="4" t="s">
        <v>18</v>
      </c>
      <c r="E105" s="4" t="s">
        <v>495</v>
      </c>
      <c r="F105" s="4" t="s">
        <v>10</v>
      </c>
      <c r="G105" s="4" t="s">
        <v>201</v>
      </c>
      <c r="H105" s="3" t="s">
        <v>202</v>
      </c>
      <c r="I105" s="3" t="s">
        <v>302</v>
      </c>
    </row>
    <row r="106" spans="1:9" x14ac:dyDescent="0.4">
      <c r="A106" s="3">
        <v>100020886</v>
      </c>
      <c r="B106" s="5">
        <v>7501031701803</v>
      </c>
      <c r="C106" s="3" t="s">
        <v>386</v>
      </c>
      <c r="D106" s="4" t="s">
        <v>18</v>
      </c>
      <c r="E106" s="4" t="s">
        <v>495</v>
      </c>
      <c r="F106" s="4" t="s">
        <v>10</v>
      </c>
      <c r="G106" s="3" t="s">
        <v>201</v>
      </c>
      <c r="H106" s="3" t="s">
        <v>202</v>
      </c>
      <c r="I106" s="3" t="s">
        <v>302</v>
      </c>
    </row>
    <row r="107" spans="1:9" x14ac:dyDescent="0.4">
      <c r="A107" s="4">
        <v>100020885</v>
      </c>
      <c r="B107" s="5">
        <v>7501031701766</v>
      </c>
      <c r="C107" s="4" t="s">
        <v>398</v>
      </c>
      <c r="D107" s="4" t="s">
        <v>18</v>
      </c>
      <c r="E107" s="4" t="s">
        <v>495</v>
      </c>
      <c r="F107" s="4" t="s">
        <v>10</v>
      </c>
      <c r="G107" s="4" t="s">
        <v>201</v>
      </c>
      <c r="H107" s="3" t="s">
        <v>202</v>
      </c>
      <c r="I107" s="3" t="s">
        <v>302</v>
      </c>
    </row>
    <row r="108" spans="1:9" x14ac:dyDescent="0.4">
      <c r="A108" s="3">
        <v>100020885</v>
      </c>
      <c r="B108" s="5">
        <v>7501031701766</v>
      </c>
      <c r="C108" s="3" t="s">
        <v>398</v>
      </c>
      <c r="D108" s="4" t="s">
        <v>18</v>
      </c>
      <c r="E108" s="4" t="s">
        <v>495</v>
      </c>
      <c r="F108" s="4" t="s">
        <v>10</v>
      </c>
      <c r="G108" s="4" t="s">
        <v>201</v>
      </c>
      <c r="H108" s="3" t="s">
        <v>202</v>
      </c>
      <c r="I108" s="3" t="s">
        <v>302</v>
      </c>
    </row>
    <row r="109" spans="1:9" x14ac:dyDescent="0.4">
      <c r="A109" s="3">
        <v>100020883</v>
      </c>
      <c r="B109" s="5">
        <v>7501031701810</v>
      </c>
      <c r="C109" s="3" t="s">
        <v>391</v>
      </c>
      <c r="D109" s="4" t="s">
        <v>18</v>
      </c>
      <c r="E109" s="4" t="s">
        <v>495</v>
      </c>
      <c r="F109" s="4" t="s">
        <v>10</v>
      </c>
      <c r="G109" s="3" t="s">
        <v>201</v>
      </c>
      <c r="H109" s="3" t="s">
        <v>202</v>
      </c>
      <c r="I109" s="3" t="s">
        <v>302</v>
      </c>
    </row>
    <row r="110" spans="1:9" x14ac:dyDescent="0.4">
      <c r="A110" s="4">
        <v>100020882</v>
      </c>
      <c r="B110" s="5">
        <v>7501031701629</v>
      </c>
      <c r="C110" s="4" t="s">
        <v>208</v>
      </c>
      <c r="D110" s="4" t="s">
        <v>18</v>
      </c>
      <c r="E110" s="4" t="s">
        <v>495</v>
      </c>
      <c r="F110" s="4" t="s">
        <v>10</v>
      </c>
      <c r="G110" s="4" t="s">
        <v>201</v>
      </c>
      <c r="H110" s="3" t="s">
        <v>202</v>
      </c>
      <c r="I110" s="3" t="s">
        <v>302</v>
      </c>
    </row>
    <row r="111" spans="1:9" x14ac:dyDescent="0.4">
      <c r="A111" s="3">
        <v>100020882</v>
      </c>
      <c r="B111" s="5">
        <v>7501031701629</v>
      </c>
      <c r="C111" s="3" t="s">
        <v>208</v>
      </c>
      <c r="D111" s="4" t="s">
        <v>18</v>
      </c>
      <c r="E111" s="4" t="s">
        <v>495</v>
      </c>
      <c r="F111" s="4" t="s">
        <v>10</v>
      </c>
      <c r="G111" s="4" t="s">
        <v>201</v>
      </c>
      <c r="H111" s="3" t="s">
        <v>202</v>
      </c>
      <c r="I111" s="3" t="s">
        <v>302</v>
      </c>
    </row>
    <row r="112" spans="1:9" x14ac:dyDescent="0.4">
      <c r="A112" s="4">
        <v>100020879</v>
      </c>
      <c r="B112" s="5">
        <v>7501031701742</v>
      </c>
      <c r="C112" s="4" t="s">
        <v>207</v>
      </c>
      <c r="D112" s="4" t="s">
        <v>18</v>
      </c>
      <c r="E112" s="4" t="s">
        <v>495</v>
      </c>
      <c r="F112" s="4" t="s">
        <v>10</v>
      </c>
      <c r="G112" s="4" t="s">
        <v>201</v>
      </c>
      <c r="H112" s="3" t="s">
        <v>202</v>
      </c>
      <c r="I112" s="3" t="s">
        <v>302</v>
      </c>
    </row>
    <row r="113" spans="1:9" x14ac:dyDescent="0.4">
      <c r="A113" s="4">
        <v>100020880</v>
      </c>
      <c r="B113" s="5">
        <v>7501031701728</v>
      </c>
      <c r="C113" s="4" t="s">
        <v>207</v>
      </c>
      <c r="D113" s="4" t="s">
        <v>18</v>
      </c>
      <c r="E113" s="4" t="s">
        <v>495</v>
      </c>
      <c r="F113" s="4" t="s">
        <v>10</v>
      </c>
      <c r="G113" s="4" t="s">
        <v>201</v>
      </c>
      <c r="H113" s="3" t="s">
        <v>202</v>
      </c>
      <c r="I113" s="3" t="s">
        <v>302</v>
      </c>
    </row>
    <row r="114" spans="1:9" x14ac:dyDescent="0.4">
      <c r="A114" s="3">
        <v>100020880</v>
      </c>
      <c r="B114" s="5">
        <v>7501031701728</v>
      </c>
      <c r="C114" s="3" t="s">
        <v>207</v>
      </c>
      <c r="D114" s="4" t="s">
        <v>18</v>
      </c>
      <c r="E114" s="4" t="s">
        <v>495</v>
      </c>
      <c r="F114" s="4" t="s">
        <v>10</v>
      </c>
      <c r="G114" s="4" t="s">
        <v>201</v>
      </c>
      <c r="H114" s="3" t="s">
        <v>202</v>
      </c>
      <c r="I114" s="3" t="s">
        <v>302</v>
      </c>
    </row>
    <row r="115" spans="1:9" x14ac:dyDescent="0.4">
      <c r="A115" s="3">
        <v>100020879</v>
      </c>
      <c r="B115" s="5">
        <v>7501031701742</v>
      </c>
      <c r="C115" s="3" t="s">
        <v>207</v>
      </c>
      <c r="D115" s="4" t="s">
        <v>18</v>
      </c>
      <c r="E115" s="4" t="s">
        <v>495</v>
      </c>
      <c r="F115" s="4" t="s">
        <v>10</v>
      </c>
      <c r="G115" s="3" t="s">
        <v>201</v>
      </c>
      <c r="H115" s="3" t="s">
        <v>202</v>
      </c>
      <c r="I115" s="3" t="s">
        <v>302</v>
      </c>
    </row>
    <row r="116" spans="1:9" x14ac:dyDescent="0.4">
      <c r="A116">
        <v>100020881</v>
      </c>
      <c r="B116" s="8">
        <v>7501031701896</v>
      </c>
      <c r="C116" t="s">
        <v>207</v>
      </c>
      <c r="D116" s="3" t="s">
        <v>18</v>
      </c>
      <c r="E116" s="4" t="s">
        <v>495</v>
      </c>
      <c r="F116" s="3" t="s">
        <v>10</v>
      </c>
      <c r="G116" s="3" t="s">
        <v>201</v>
      </c>
      <c r="H116" s="3" t="s">
        <v>202</v>
      </c>
      <c r="I116" s="3" t="s">
        <v>302</v>
      </c>
    </row>
    <row r="117" spans="1:9" x14ac:dyDescent="0.4">
      <c r="A117" s="3">
        <v>100020878</v>
      </c>
      <c r="B117" s="5">
        <v>7501031701773</v>
      </c>
      <c r="C117" s="3" t="s">
        <v>395</v>
      </c>
      <c r="D117" s="4" t="s">
        <v>18</v>
      </c>
      <c r="E117" s="4" t="s">
        <v>495</v>
      </c>
      <c r="F117" s="4" t="s">
        <v>10</v>
      </c>
      <c r="G117" s="3" t="s">
        <v>201</v>
      </c>
      <c r="H117" s="3" t="s">
        <v>202</v>
      </c>
      <c r="I117" s="3" t="s">
        <v>302</v>
      </c>
    </row>
    <row r="118" spans="1:9" x14ac:dyDescent="0.4">
      <c r="A118" s="4">
        <v>100020877</v>
      </c>
      <c r="B118" s="5">
        <v>7501031701612</v>
      </c>
      <c r="C118" s="4" t="s">
        <v>206</v>
      </c>
      <c r="D118" s="4" t="s">
        <v>18</v>
      </c>
      <c r="E118" s="4" t="s">
        <v>495</v>
      </c>
      <c r="F118" s="4" t="s">
        <v>10</v>
      </c>
      <c r="G118" s="4" t="s">
        <v>201</v>
      </c>
      <c r="H118" s="3" t="s">
        <v>202</v>
      </c>
      <c r="I118" s="3" t="s">
        <v>302</v>
      </c>
    </row>
    <row r="119" spans="1:9" x14ac:dyDescent="0.4">
      <c r="A119" s="3">
        <v>100020877</v>
      </c>
      <c r="B119" s="5">
        <v>7501031701612</v>
      </c>
      <c r="C119" s="3" t="s">
        <v>206</v>
      </c>
      <c r="D119" s="4" t="s">
        <v>18</v>
      </c>
      <c r="E119" s="4" t="s">
        <v>495</v>
      </c>
      <c r="F119" s="4" t="s">
        <v>10</v>
      </c>
      <c r="G119" s="4" t="s">
        <v>201</v>
      </c>
      <c r="H119" s="3" t="s">
        <v>202</v>
      </c>
      <c r="I119" s="3" t="s">
        <v>302</v>
      </c>
    </row>
    <row r="120" spans="1:9" x14ac:dyDescent="0.4">
      <c r="A120" s="4">
        <v>100020875</v>
      </c>
      <c r="B120" s="5">
        <v>7501031701681</v>
      </c>
      <c r="C120" s="4" t="s">
        <v>385</v>
      </c>
      <c r="D120" s="4" t="s">
        <v>18</v>
      </c>
      <c r="E120" s="4" t="s">
        <v>495</v>
      </c>
      <c r="F120" s="4" t="s">
        <v>10</v>
      </c>
      <c r="G120" s="4" t="s">
        <v>201</v>
      </c>
      <c r="H120" s="3" t="s">
        <v>202</v>
      </c>
      <c r="I120" s="3" t="s">
        <v>302</v>
      </c>
    </row>
    <row r="121" spans="1:9" x14ac:dyDescent="0.4">
      <c r="A121" s="3">
        <v>100020875</v>
      </c>
      <c r="B121" s="5">
        <v>7501031701681</v>
      </c>
      <c r="C121" s="3" t="s">
        <v>385</v>
      </c>
      <c r="D121" s="4" t="s">
        <v>18</v>
      </c>
      <c r="E121" s="4" t="s">
        <v>495</v>
      </c>
      <c r="F121" s="4" t="s">
        <v>10</v>
      </c>
      <c r="G121" s="4" t="s">
        <v>201</v>
      </c>
      <c r="H121" s="3" t="s">
        <v>202</v>
      </c>
      <c r="I121" s="3" t="s">
        <v>302</v>
      </c>
    </row>
    <row r="122" spans="1:9" x14ac:dyDescent="0.4">
      <c r="A122">
        <v>100020874</v>
      </c>
      <c r="B122" s="8">
        <v>7501031701797</v>
      </c>
      <c r="C122" t="s">
        <v>372</v>
      </c>
      <c r="D122" s="3" t="s">
        <v>18</v>
      </c>
      <c r="E122" s="4" t="s">
        <v>495</v>
      </c>
      <c r="F122" s="3" t="s">
        <v>10</v>
      </c>
      <c r="G122" s="3" t="s">
        <v>201</v>
      </c>
      <c r="H122" s="3" t="s">
        <v>202</v>
      </c>
      <c r="I122" s="3" t="s">
        <v>302</v>
      </c>
    </row>
    <row r="123" spans="1:9" x14ac:dyDescent="0.4">
      <c r="A123" s="4">
        <v>100020873</v>
      </c>
      <c r="B123" s="5">
        <v>7501031701605</v>
      </c>
      <c r="C123" s="4" t="s">
        <v>205</v>
      </c>
      <c r="D123" s="4" t="s">
        <v>18</v>
      </c>
      <c r="E123" s="4" t="s">
        <v>495</v>
      </c>
      <c r="F123" s="4" t="s">
        <v>10</v>
      </c>
      <c r="G123" s="4" t="s">
        <v>201</v>
      </c>
      <c r="H123" s="3" t="s">
        <v>202</v>
      </c>
      <c r="I123" s="3" t="s">
        <v>302</v>
      </c>
    </row>
    <row r="124" spans="1:9" x14ac:dyDescent="0.4">
      <c r="A124" s="3">
        <v>100020873</v>
      </c>
      <c r="B124" s="5">
        <v>7501031701605</v>
      </c>
      <c r="C124" s="3" t="s">
        <v>205</v>
      </c>
      <c r="D124" s="4" t="s">
        <v>18</v>
      </c>
      <c r="E124" s="4" t="s">
        <v>495</v>
      </c>
      <c r="F124" s="4" t="s">
        <v>10</v>
      </c>
      <c r="G124" s="4" t="s">
        <v>201</v>
      </c>
      <c r="H124" s="3" t="s">
        <v>202</v>
      </c>
      <c r="I124" s="3" t="s">
        <v>302</v>
      </c>
    </row>
    <row r="125" spans="1:9" x14ac:dyDescent="0.4">
      <c r="A125" s="3">
        <v>100020873</v>
      </c>
      <c r="B125" s="5">
        <v>7501031701605</v>
      </c>
      <c r="C125" s="3" t="s">
        <v>205</v>
      </c>
      <c r="D125" s="4" t="s">
        <v>18</v>
      </c>
      <c r="E125" s="4" t="s">
        <v>495</v>
      </c>
      <c r="F125" s="4" t="s">
        <v>10</v>
      </c>
      <c r="G125" s="4" t="s">
        <v>201</v>
      </c>
      <c r="H125" s="3" t="s">
        <v>202</v>
      </c>
      <c r="I125" s="3" t="s">
        <v>302</v>
      </c>
    </row>
    <row r="126" spans="1:9" x14ac:dyDescent="0.4">
      <c r="A126" s="4">
        <v>100020871</v>
      </c>
      <c r="B126" s="5">
        <v>7501031701599</v>
      </c>
      <c r="C126" s="4" t="s">
        <v>397</v>
      </c>
      <c r="D126" s="4" t="s">
        <v>18</v>
      </c>
      <c r="E126" s="4" t="s">
        <v>495</v>
      </c>
      <c r="F126" s="4" t="s">
        <v>10</v>
      </c>
      <c r="G126" s="4" t="s">
        <v>201</v>
      </c>
      <c r="H126" s="3" t="s">
        <v>202</v>
      </c>
      <c r="I126" s="3" t="s">
        <v>302</v>
      </c>
    </row>
    <row r="127" spans="1:9" x14ac:dyDescent="0.4">
      <c r="A127" s="4">
        <v>100020899</v>
      </c>
      <c r="B127" s="5">
        <v>7501031701537</v>
      </c>
      <c r="C127" s="4" t="s">
        <v>204</v>
      </c>
      <c r="D127" s="4" t="s">
        <v>18</v>
      </c>
      <c r="E127" s="4" t="s">
        <v>495</v>
      </c>
      <c r="F127" s="4" t="s">
        <v>10</v>
      </c>
      <c r="G127" s="4" t="s">
        <v>496</v>
      </c>
      <c r="H127" s="3" t="s">
        <v>202</v>
      </c>
      <c r="I127" s="3" t="s">
        <v>302</v>
      </c>
    </row>
    <row r="128" spans="1:9" x14ac:dyDescent="0.4">
      <c r="A128" s="3">
        <v>100020899</v>
      </c>
      <c r="B128" s="5">
        <v>7501031701537</v>
      </c>
      <c r="C128" s="3" t="s">
        <v>204</v>
      </c>
      <c r="D128" s="4" t="s">
        <v>18</v>
      </c>
      <c r="E128" s="4" t="s">
        <v>495</v>
      </c>
      <c r="F128" s="4" t="s">
        <v>10</v>
      </c>
      <c r="G128" s="3" t="s">
        <v>201</v>
      </c>
      <c r="H128" s="3" t="s">
        <v>202</v>
      </c>
      <c r="I128" s="3" t="s">
        <v>302</v>
      </c>
    </row>
    <row r="129" spans="1:9" x14ac:dyDescent="0.4">
      <c r="A129" s="4">
        <v>100020898</v>
      </c>
      <c r="B129" s="5">
        <v>7501031701551</v>
      </c>
      <c r="C129" s="4" t="s">
        <v>359</v>
      </c>
      <c r="D129" s="4" t="s">
        <v>18</v>
      </c>
      <c r="E129" s="4" t="s">
        <v>495</v>
      </c>
      <c r="F129" s="4" t="s">
        <v>10</v>
      </c>
      <c r="G129" s="4" t="s">
        <v>496</v>
      </c>
      <c r="H129" s="3" t="s">
        <v>202</v>
      </c>
      <c r="I129" s="3" t="s">
        <v>302</v>
      </c>
    </row>
    <row r="130" spans="1:9" x14ac:dyDescent="0.4">
      <c r="A130" s="3">
        <v>100020898</v>
      </c>
      <c r="B130" s="5">
        <v>7501031701551</v>
      </c>
      <c r="C130" s="3" t="s">
        <v>359</v>
      </c>
      <c r="D130" s="4" t="s">
        <v>18</v>
      </c>
      <c r="E130" s="4" t="s">
        <v>495</v>
      </c>
      <c r="F130" s="4" t="s">
        <v>10</v>
      </c>
      <c r="G130" s="4" t="s">
        <v>496</v>
      </c>
      <c r="H130" s="3" t="s">
        <v>202</v>
      </c>
      <c r="I130" s="3" t="s">
        <v>302</v>
      </c>
    </row>
    <row r="131" spans="1:9" x14ac:dyDescent="0.4">
      <c r="A131" s="4">
        <v>100022784</v>
      </c>
      <c r="B131" s="5">
        <v>7501031701544</v>
      </c>
      <c r="C131" s="4" t="s">
        <v>203</v>
      </c>
      <c r="D131" s="4" t="s">
        <v>18</v>
      </c>
      <c r="E131" s="4" t="s">
        <v>495</v>
      </c>
      <c r="F131" s="4" t="s">
        <v>10</v>
      </c>
      <c r="G131" s="4" t="s">
        <v>496</v>
      </c>
      <c r="H131" s="3" t="s">
        <v>202</v>
      </c>
      <c r="I131" s="3" t="s">
        <v>302</v>
      </c>
    </row>
    <row r="132" spans="1:9" x14ac:dyDescent="0.4">
      <c r="A132" s="4">
        <v>101000084</v>
      </c>
      <c r="B132" s="5">
        <v>7707200941241</v>
      </c>
      <c r="C132" s="4" t="s">
        <v>200</v>
      </c>
      <c r="D132" s="4" t="s">
        <v>18</v>
      </c>
      <c r="E132" s="4" t="s">
        <v>495</v>
      </c>
      <c r="F132" s="4" t="s">
        <v>10</v>
      </c>
      <c r="G132" s="4" t="s">
        <v>201</v>
      </c>
      <c r="H132" s="3" t="s">
        <v>202</v>
      </c>
      <c r="I132" s="3" t="s">
        <v>302</v>
      </c>
    </row>
    <row r="133" spans="1:9" x14ac:dyDescent="0.4">
      <c r="A133" s="3">
        <v>101000084</v>
      </c>
      <c r="B133" s="5">
        <v>7707200941241</v>
      </c>
      <c r="C133" s="3" t="s">
        <v>200</v>
      </c>
      <c r="D133" s="4" t="s">
        <v>18</v>
      </c>
      <c r="E133" s="4" t="s">
        <v>495</v>
      </c>
      <c r="F133" s="4" t="s">
        <v>10</v>
      </c>
      <c r="G133" s="3" t="s">
        <v>201</v>
      </c>
      <c r="H133" s="3" t="s">
        <v>202</v>
      </c>
      <c r="I133" s="3" t="s">
        <v>302</v>
      </c>
    </row>
    <row r="134" spans="1:9" x14ac:dyDescent="0.4">
      <c r="A134">
        <v>100025449</v>
      </c>
      <c r="B134" s="8">
        <v>7503031949216</v>
      </c>
      <c r="C134" t="s">
        <v>362</v>
      </c>
      <c r="D134" s="4" t="s">
        <v>8</v>
      </c>
      <c r="E134" s="9" t="s">
        <v>495</v>
      </c>
      <c r="F134" s="4" t="s">
        <v>15</v>
      </c>
      <c r="G134" s="4" t="s">
        <v>20</v>
      </c>
      <c r="H134" s="3" t="s">
        <v>12</v>
      </c>
      <c r="I134" s="3" t="s">
        <v>303</v>
      </c>
    </row>
    <row r="135" spans="1:9" x14ac:dyDescent="0.4">
      <c r="A135">
        <v>100025895</v>
      </c>
      <c r="B135" s="8">
        <v>7503039738478</v>
      </c>
      <c r="C135" t="s">
        <v>505</v>
      </c>
      <c r="D135" s="4" t="s">
        <v>18</v>
      </c>
      <c r="E135" s="4" t="s">
        <v>289</v>
      </c>
      <c r="F135" s="4" t="s">
        <v>15</v>
      </c>
      <c r="G135" s="4" t="s">
        <v>20</v>
      </c>
      <c r="H135" s="3" t="s">
        <v>262</v>
      </c>
      <c r="I135" s="3" t="s">
        <v>301</v>
      </c>
    </row>
    <row r="136" spans="1:9" x14ac:dyDescent="0.4">
      <c r="A136">
        <v>100025292</v>
      </c>
      <c r="B136" s="8">
        <v>7503039738386</v>
      </c>
      <c r="C136" t="s">
        <v>357</v>
      </c>
      <c r="D136" s="4" t="s">
        <v>18</v>
      </c>
      <c r="E136" t="s">
        <v>289</v>
      </c>
      <c r="F136" s="4" t="s">
        <v>15</v>
      </c>
      <c r="G136" s="4" t="s">
        <v>20</v>
      </c>
      <c r="H136" s="3" t="s">
        <v>262</v>
      </c>
      <c r="I136" s="3" t="s">
        <v>301</v>
      </c>
    </row>
    <row r="137" spans="1:9" x14ac:dyDescent="0.4">
      <c r="A137">
        <v>100024416</v>
      </c>
      <c r="B137" s="8">
        <v>7702303813235</v>
      </c>
      <c r="C137" t="s">
        <v>281</v>
      </c>
      <c r="D137" s="3" t="s">
        <v>18</v>
      </c>
      <c r="E137" s="3" t="s">
        <v>289</v>
      </c>
      <c r="F137" s="4" t="s">
        <v>15</v>
      </c>
      <c r="G137" s="4" t="s">
        <v>20</v>
      </c>
      <c r="H137" s="3" t="s">
        <v>262</v>
      </c>
      <c r="I137" s="3" t="s">
        <v>301</v>
      </c>
    </row>
    <row r="138" spans="1:9" x14ac:dyDescent="0.4">
      <c r="A138">
        <v>100026074</v>
      </c>
      <c r="B138" s="8">
        <v>7503039738522</v>
      </c>
      <c r="C138" t="s">
        <v>562</v>
      </c>
      <c r="D138" s="9" t="s">
        <v>18</v>
      </c>
      <c r="E138" s="4" t="s">
        <v>289</v>
      </c>
      <c r="F138" s="4" t="s">
        <v>15</v>
      </c>
      <c r="G138" s="4" t="s">
        <v>20</v>
      </c>
      <c r="H138" s="4" t="s">
        <v>262</v>
      </c>
      <c r="I138" s="3" t="s">
        <v>301</v>
      </c>
    </row>
    <row r="139" spans="1:9" x14ac:dyDescent="0.4">
      <c r="A139">
        <v>100024415</v>
      </c>
      <c r="B139" s="8">
        <v>7702303630924</v>
      </c>
      <c r="C139" t="s">
        <v>286</v>
      </c>
      <c r="D139" s="3" t="s">
        <v>18</v>
      </c>
      <c r="E139" s="3" t="s">
        <v>289</v>
      </c>
      <c r="F139" s="4" t="s">
        <v>15</v>
      </c>
      <c r="G139" s="4" t="s">
        <v>20</v>
      </c>
      <c r="H139" s="3" t="s">
        <v>262</v>
      </c>
      <c r="I139" s="3" t="s">
        <v>301</v>
      </c>
    </row>
    <row r="140" spans="1:9" x14ac:dyDescent="0.4">
      <c r="A140">
        <v>100026069</v>
      </c>
      <c r="B140" s="8">
        <v>7503039738430</v>
      </c>
      <c r="C140" t="s">
        <v>565</v>
      </c>
      <c r="D140" s="9" t="s">
        <v>18</v>
      </c>
      <c r="E140" s="4" t="s">
        <v>289</v>
      </c>
      <c r="F140" s="4" t="s">
        <v>15</v>
      </c>
      <c r="G140" s="4" t="s">
        <v>20</v>
      </c>
      <c r="H140" s="4" t="s">
        <v>262</v>
      </c>
      <c r="I140" s="3" t="s">
        <v>301</v>
      </c>
    </row>
    <row r="141" spans="1:9" x14ac:dyDescent="0.4">
      <c r="A141">
        <v>100025296</v>
      </c>
      <c r="B141" s="8">
        <v>7503039738409</v>
      </c>
      <c r="C141" t="s">
        <v>366</v>
      </c>
      <c r="D141" s="4" t="s">
        <v>18</v>
      </c>
      <c r="E141" t="s">
        <v>289</v>
      </c>
      <c r="F141" s="4" t="s">
        <v>15</v>
      </c>
      <c r="G141" s="4" t="s">
        <v>20</v>
      </c>
      <c r="H141" s="3" t="s">
        <v>262</v>
      </c>
      <c r="I141" s="3" t="s">
        <v>301</v>
      </c>
    </row>
    <row r="142" spans="1:9" x14ac:dyDescent="0.4">
      <c r="A142">
        <v>100024418</v>
      </c>
      <c r="B142" s="8">
        <v>7702303253338</v>
      </c>
      <c r="C142" t="s">
        <v>275</v>
      </c>
      <c r="D142" s="3" t="s">
        <v>18</v>
      </c>
      <c r="E142" s="3" t="s">
        <v>289</v>
      </c>
      <c r="F142" s="4" t="s">
        <v>15</v>
      </c>
      <c r="G142" s="4" t="s">
        <v>20</v>
      </c>
      <c r="H142" s="3" t="s">
        <v>262</v>
      </c>
      <c r="I142" s="3" t="s">
        <v>301</v>
      </c>
    </row>
    <row r="143" spans="1:9" x14ac:dyDescent="0.4">
      <c r="A143">
        <v>100026072</v>
      </c>
      <c r="B143" s="8">
        <v>7503039738515</v>
      </c>
      <c r="C143" t="s">
        <v>558</v>
      </c>
      <c r="D143" s="9" t="s">
        <v>18</v>
      </c>
      <c r="E143" s="4" t="s">
        <v>289</v>
      </c>
      <c r="F143" s="4" t="s">
        <v>15</v>
      </c>
      <c r="G143" s="4" t="s">
        <v>20</v>
      </c>
      <c r="H143" s="4" t="s">
        <v>262</v>
      </c>
      <c r="I143" s="3" t="s">
        <v>301</v>
      </c>
    </row>
    <row r="144" spans="1:9" x14ac:dyDescent="0.4">
      <c r="A144">
        <v>100024417</v>
      </c>
      <c r="B144" s="8">
        <v>7702303391467</v>
      </c>
      <c r="C144" t="s">
        <v>284</v>
      </c>
      <c r="D144" s="3" t="s">
        <v>18</v>
      </c>
      <c r="E144" s="3" t="s">
        <v>289</v>
      </c>
      <c r="F144" s="4" t="s">
        <v>15</v>
      </c>
      <c r="G144" s="4" t="s">
        <v>20</v>
      </c>
      <c r="H144" s="3" t="s">
        <v>262</v>
      </c>
      <c r="I144" s="3" t="s">
        <v>301</v>
      </c>
    </row>
    <row r="145" spans="1:9" x14ac:dyDescent="0.4">
      <c r="A145">
        <v>100025894</v>
      </c>
      <c r="B145" s="8">
        <v>7503039738461</v>
      </c>
      <c r="C145" t="s">
        <v>504</v>
      </c>
      <c r="D145" s="4" t="s">
        <v>18</v>
      </c>
      <c r="E145" s="4" t="s">
        <v>289</v>
      </c>
      <c r="F145" s="4" t="s">
        <v>15</v>
      </c>
      <c r="G145" s="4" t="s">
        <v>20</v>
      </c>
      <c r="H145" s="3" t="s">
        <v>262</v>
      </c>
      <c r="I145" s="3" t="s">
        <v>301</v>
      </c>
    </row>
    <row r="146" spans="1:9" x14ac:dyDescent="0.4">
      <c r="A146">
        <v>100025298</v>
      </c>
      <c r="B146" s="8">
        <v>7503039738416</v>
      </c>
      <c r="C146" t="s">
        <v>373</v>
      </c>
      <c r="D146" s="9" t="s">
        <v>18</v>
      </c>
      <c r="E146" t="s">
        <v>289</v>
      </c>
      <c r="F146" s="4" t="s">
        <v>15</v>
      </c>
      <c r="G146" s="4" t="s">
        <v>20</v>
      </c>
      <c r="H146" s="3" t="s">
        <v>262</v>
      </c>
      <c r="I146" s="3" t="s">
        <v>301</v>
      </c>
    </row>
    <row r="147" spans="1:9" x14ac:dyDescent="0.4">
      <c r="A147">
        <v>100024465</v>
      </c>
      <c r="B147" s="8">
        <v>7707200943245</v>
      </c>
      <c r="C147" t="s">
        <v>285</v>
      </c>
      <c r="D147" s="3" t="s">
        <v>18</v>
      </c>
      <c r="E147" s="3" t="s">
        <v>289</v>
      </c>
      <c r="F147" s="4" t="s">
        <v>15</v>
      </c>
      <c r="G147" s="4" t="s">
        <v>20</v>
      </c>
      <c r="H147" s="3" t="s">
        <v>262</v>
      </c>
      <c r="I147" s="3" t="s">
        <v>301</v>
      </c>
    </row>
    <row r="148" spans="1:9" x14ac:dyDescent="0.4">
      <c r="A148">
        <v>100026070</v>
      </c>
      <c r="B148" s="8">
        <v>7503039738492</v>
      </c>
      <c r="C148" t="s">
        <v>561</v>
      </c>
      <c r="D148" s="9" t="s">
        <v>18</v>
      </c>
      <c r="E148" s="4" t="s">
        <v>289</v>
      </c>
      <c r="F148" s="4" t="s">
        <v>15</v>
      </c>
      <c r="G148" s="4" t="s">
        <v>20</v>
      </c>
      <c r="H148" s="4" t="s">
        <v>262</v>
      </c>
      <c r="I148" s="3" t="s">
        <v>301</v>
      </c>
    </row>
    <row r="149" spans="1:9" x14ac:dyDescent="0.4">
      <c r="A149">
        <v>100024462</v>
      </c>
      <c r="B149" s="8">
        <v>7707200946741</v>
      </c>
      <c r="C149" t="s">
        <v>287</v>
      </c>
      <c r="D149" s="3" t="s">
        <v>18</v>
      </c>
      <c r="E149" s="3" t="s">
        <v>289</v>
      </c>
      <c r="F149" s="4" t="s">
        <v>15</v>
      </c>
      <c r="G149" s="4" t="s">
        <v>20</v>
      </c>
      <c r="H149" s="3" t="s">
        <v>262</v>
      </c>
      <c r="I149" s="3" t="s">
        <v>301</v>
      </c>
    </row>
    <row r="150" spans="1:9" x14ac:dyDescent="0.4">
      <c r="A150">
        <v>100025297</v>
      </c>
      <c r="B150" s="8">
        <v>7503039738393</v>
      </c>
      <c r="C150" t="s">
        <v>360</v>
      </c>
      <c r="D150" s="4" t="s">
        <v>18</v>
      </c>
      <c r="E150" t="s">
        <v>289</v>
      </c>
      <c r="F150" s="4" t="s">
        <v>15</v>
      </c>
      <c r="G150" s="4" t="s">
        <v>20</v>
      </c>
      <c r="H150" s="3" t="s">
        <v>262</v>
      </c>
      <c r="I150" s="3" t="s">
        <v>301</v>
      </c>
    </row>
    <row r="151" spans="1:9" x14ac:dyDescent="0.4">
      <c r="A151">
        <v>100024420</v>
      </c>
      <c r="B151" s="8">
        <v>7702303121477</v>
      </c>
      <c r="C151" t="s">
        <v>282</v>
      </c>
      <c r="D151" s="3" t="s">
        <v>18</v>
      </c>
      <c r="E151" s="3" t="s">
        <v>289</v>
      </c>
      <c r="F151" s="4" t="s">
        <v>15</v>
      </c>
      <c r="G151" s="4" t="s">
        <v>20</v>
      </c>
      <c r="H151" s="3" t="s">
        <v>262</v>
      </c>
      <c r="I151" s="3" t="s">
        <v>301</v>
      </c>
    </row>
    <row r="152" spans="1:9" x14ac:dyDescent="0.4">
      <c r="A152">
        <v>100026071</v>
      </c>
      <c r="B152" s="8">
        <v>7503039738508</v>
      </c>
      <c r="C152" t="s">
        <v>557</v>
      </c>
      <c r="D152" s="9" t="s">
        <v>18</v>
      </c>
      <c r="E152" s="4" t="s">
        <v>289</v>
      </c>
      <c r="F152" s="4" t="s">
        <v>15</v>
      </c>
      <c r="G152" s="4" t="s">
        <v>20</v>
      </c>
      <c r="H152" s="4" t="s">
        <v>262</v>
      </c>
      <c r="I152" s="3" t="s">
        <v>301</v>
      </c>
    </row>
    <row r="153" spans="1:9" x14ac:dyDescent="0.4">
      <c r="A153">
        <v>100024419</v>
      </c>
      <c r="B153" s="8">
        <v>7702303622080</v>
      </c>
      <c r="C153" t="s">
        <v>277</v>
      </c>
      <c r="D153" s="3" t="s">
        <v>18</v>
      </c>
      <c r="E153" s="3" t="s">
        <v>289</v>
      </c>
      <c r="F153" s="4" t="s">
        <v>15</v>
      </c>
      <c r="G153" s="4" t="s">
        <v>20</v>
      </c>
      <c r="H153" s="3" t="s">
        <v>262</v>
      </c>
      <c r="I153" s="3" t="s">
        <v>301</v>
      </c>
    </row>
    <row r="154" spans="1:9" x14ac:dyDescent="0.4">
      <c r="A154">
        <v>100025893</v>
      </c>
      <c r="B154" s="8">
        <v>7503039738447</v>
      </c>
      <c r="C154" t="s">
        <v>497</v>
      </c>
      <c r="D154" s="4" t="s">
        <v>18</v>
      </c>
      <c r="E154" s="4" t="s">
        <v>289</v>
      </c>
      <c r="F154" s="4" t="s">
        <v>15</v>
      </c>
      <c r="G154" s="4" t="s">
        <v>20</v>
      </c>
      <c r="H154" s="3" t="s">
        <v>262</v>
      </c>
      <c r="I154" s="3" t="s">
        <v>301</v>
      </c>
    </row>
    <row r="155" spans="1:9" x14ac:dyDescent="0.4">
      <c r="A155">
        <v>100024605</v>
      </c>
      <c r="B155" s="6">
        <v>7406135044262</v>
      </c>
      <c r="C155" t="s">
        <v>477</v>
      </c>
      <c r="D155" s="3" t="s">
        <v>8</v>
      </c>
      <c r="E155" s="3" t="s">
        <v>495</v>
      </c>
      <c r="F155" s="3" t="s">
        <v>15</v>
      </c>
      <c r="G155" s="3" t="s">
        <v>201</v>
      </c>
      <c r="H155" s="3" t="s">
        <v>202</v>
      </c>
      <c r="I155" s="3" t="s">
        <v>302</v>
      </c>
    </row>
    <row r="156" spans="1:9" x14ac:dyDescent="0.4">
      <c r="A156">
        <v>100024604</v>
      </c>
      <c r="B156" s="6">
        <v>7406135044279</v>
      </c>
      <c r="C156" t="s">
        <v>476</v>
      </c>
      <c r="D156" s="3" t="s">
        <v>8</v>
      </c>
      <c r="E156" s="3" t="s">
        <v>495</v>
      </c>
      <c r="F156" s="3" t="s">
        <v>15</v>
      </c>
      <c r="G156" s="3" t="s">
        <v>201</v>
      </c>
      <c r="H156" s="3" t="s">
        <v>202</v>
      </c>
      <c r="I156" s="3" t="s">
        <v>302</v>
      </c>
    </row>
    <row r="157" spans="1:9" x14ac:dyDescent="0.4">
      <c r="A157">
        <v>100024603</v>
      </c>
      <c r="B157" s="6">
        <v>7406135044286</v>
      </c>
      <c r="C157" t="s">
        <v>475</v>
      </c>
      <c r="D157" s="3" t="s">
        <v>8</v>
      </c>
      <c r="E157" s="3" t="s">
        <v>495</v>
      </c>
      <c r="F157" s="3" t="s">
        <v>15</v>
      </c>
      <c r="G157" s="3" t="s">
        <v>201</v>
      </c>
      <c r="H157" s="3" t="s">
        <v>202</v>
      </c>
      <c r="I157" s="3" t="s">
        <v>302</v>
      </c>
    </row>
    <row r="158" spans="1:9" x14ac:dyDescent="0.4">
      <c r="A158">
        <v>100024602</v>
      </c>
      <c r="B158" s="6">
        <v>7406135044323</v>
      </c>
      <c r="C158" t="s">
        <v>474</v>
      </c>
      <c r="D158" s="3" t="s">
        <v>8</v>
      </c>
      <c r="E158" s="3" t="s">
        <v>495</v>
      </c>
      <c r="F158" s="3" t="s">
        <v>15</v>
      </c>
      <c r="G158" s="3" t="s">
        <v>201</v>
      </c>
      <c r="H158" s="3" t="s">
        <v>202</v>
      </c>
      <c r="I158" s="3" t="s">
        <v>302</v>
      </c>
    </row>
    <row r="159" spans="1:9" x14ac:dyDescent="0.4">
      <c r="A159">
        <v>100024601</v>
      </c>
      <c r="B159" s="6">
        <v>7406135044231</v>
      </c>
      <c r="C159" t="s">
        <v>473</v>
      </c>
      <c r="D159" s="3" t="s">
        <v>8</v>
      </c>
      <c r="E159" s="3" t="s">
        <v>495</v>
      </c>
      <c r="F159" s="3" t="s">
        <v>15</v>
      </c>
      <c r="G159" s="3" t="s">
        <v>201</v>
      </c>
      <c r="H159" s="3" t="s">
        <v>202</v>
      </c>
      <c r="I159" s="3" t="s">
        <v>302</v>
      </c>
    </row>
    <row r="160" spans="1:9" x14ac:dyDescent="0.4">
      <c r="A160">
        <v>100024600</v>
      </c>
      <c r="B160" s="6">
        <v>7406135044255</v>
      </c>
      <c r="C160" t="s">
        <v>472</v>
      </c>
      <c r="D160" s="3" t="s">
        <v>8</v>
      </c>
      <c r="E160" s="3" t="s">
        <v>495</v>
      </c>
      <c r="F160" s="3" t="s">
        <v>15</v>
      </c>
      <c r="G160" s="3" t="s">
        <v>201</v>
      </c>
      <c r="H160" s="3" t="s">
        <v>202</v>
      </c>
      <c r="I160" s="3" t="s">
        <v>302</v>
      </c>
    </row>
    <row r="161" spans="1:9" x14ac:dyDescent="0.4">
      <c r="A161">
        <v>100025311</v>
      </c>
      <c r="B161" s="8">
        <v>75083656</v>
      </c>
      <c r="C161" t="s">
        <v>358</v>
      </c>
      <c r="D161" s="4" t="s">
        <v>8</v>
      </c>
      <c r="E161" t="s">
        <v>187</v>
      </c>
      <c r="F161" s="4" t="s">
        <v>10</v>
      </c>
      <c r="G161" s="4" t="s">
        <v>102</v>
      </c>
      <c r="H161" s="3" t="s">
        <v>101</v>
      </c>
      <c r="I161" s="3" t="s">
        <v>301</v>
      </c>
    </row>
    <row r="162" spans="1:9" x14ac:dyDescent="0.4">
      <c r="A162">
        <v>100024244</v>
      </c>
      <c r="B162" s="6">
        <v>75006358</v>
      </c>
      <c r="C162" t="s">
        <v>278</v>
      </c>
      <c r="D162" s="3" t="s">
        <v>8</v>
      </c>
      <c r="E162" s="3" t="s">
        <v>187</v>
      </c>
      <c r="F162" s="4" t="s">
        <v>10</v>
      </c>
      <c r="G162" s="4" t="s">
        <v>102</v>
      </c>
      <c r="H162" s="3" t="s">
        <v>101</v>
      </c>
      <c r="I162" s="3" t="s">
        <v>301</v>
      </c>
    </row>
    <row r="163" spans="1:9" x14ac:dyDescent="0.4">
      <c r="A163" s="4">
        <v>100023686</v>
      </c>
      <c r="B163" s="6">
        <v>75006938</v>
      </c>
      <c r="C163" s="4" t="s">
        <v>195</v>
      </c>
      <c r="D163" s="4" t="s">
        <v>8</v>
      </c>
      <c r="E163" s="4" t="s">
        <v>187</v>
      </c>
      <c r="F163" s="4" t="s">
        <v>10</v>
      </c>
      <c r="G163" s="4" t="s">
        <v>102</v>
      </c>
      <c r="H163" s="3" t="s">
        <v>101</v>
      </c>
      <c r="I163" s="3" t="s">
        <v>301</v>
      </c>
    </row>
    <row r="164" spans="1:9" x14ac:dyDescent="0.4">
      <c r="A164" s="4">
        <v>100023685</v>
      </c>
      <c r="B164" s="6">
        <v>75007461</v>
      </c>
      <c r="C164" s="4" t="s">
        <v>194</v>
      </c>
      <c r="D164" s="4" t="s">
        <v>8</v>
      </c>
      <c r="E164" s="4" t="s">
        <v>187</v>
      </c>
      <c r="F164" s="4" t="s">
        <v>10</v>
      </c>
      <c r="G164" s="4" t="s">
        <v>102</v>
      </c>
      <c r="H164" s="3" t="s">
        <v>101</v>
      </c>
      <c r="I164" s="3" t="s">
        <v>301</v>
      </c>
    </row>
    <row r="165" spans="1:9" x14ac:dyDescent="0.4">
      <c r="A165" s="4">
        <v>100023684</v>
      </c>
      <c r="B165" s="6">
        <v>75006952</v>
      </c>
      <c r="C165" s="4" t="s">
        <v>193</v>
      </c>
      <c r="D165" s="4" t="s">
        <v>8</v>
      </c>
      <c r="E165" s="4" t="s">
        <v>495</v>
      </c>
      <c r="F165" s="4" t="s">
        <v>10</v>
      </c>
      <c r="G165" s="4" t="s">
        <v>102</v>
      </c>
      <c r="H165" s="3" t="s">
        <v>101</v>
      </c>
      <c r="I165" s="3" t="s">
        <v>303</v>
      </c>
    </row>
    <row r="166" spans="1:9" x14ac:dyDescent="0.4">
      <c r="A166">
        <v>100024999</v>
      </c>
      <c r="B166" s="8">
        <v>75081652</v>
      </c>
      <c r="C166" t="s">
        <v>351</v>
      </c>
      <c r="D166" s="4" t="s">
        <v>8</v>
      </c>
      <c r="E166" t="s">
        <v>187</v>
      </c>
      <c r="F166" s="4" t="s">
        <v>10</v>
      </c>
      <c r="G166" s="3" t="s">
        <v>101</v>
      </c>
      <c r="H166" s="3" t="s">
        <v>101</v>
      </c>
      <c r="I166" s="3" t="s">
        <v>301</v>
      </c>
    </row>
    <row r="167" spans="1:9" x14ac:dyDescent="0.4">
      <c r="A167" s="4">
        <v>100023683</v>
      </c>
      <c r="B167" s="6">
        <v>75006341</v>
      </c>
      <c r="C167" s="4" t="s">
        <v>192</v>
      </c>
      <c r="D167" s="4" t="s">
        <v>8</v>
      </c>
      <c r="E167" s="4" t="s">
        <v>495</v>
      </c>
      <c r="F167" s="4" t="s">
        <v>10</v>
      </c>
      <c r="G167" s="4" t="s">
        <v>102</v>
      </c>
      <c r="H167" s="3" t="s">
        <v>101</v>
      </c>
      <c r="I167" s="3" t="s">
        <v>303</v>
      </c>
    </row>
    <row r="168" spans="1:9" x14ac:dyDescent="0.4">
      <c r="A168">
        <v>100025310</v>
      </c>
      <c r="B168" s="8">
        <v>75083649</v>
      </c>
      <c r="C168" t="s">
        <v>365</v>
      </c>
      <c r="D168" s="4" t="s">
        <v>8</v>
      </c>
      <c r="E168" t="s">
        <v>187</v>
      </c>
      <c r="F168" s="4" t="s">
        <v>10</v>
      </c>
      <c r="G168" s="4" t="s">
        <v>102</v>
      </c>
      <c r="H168" s="3" t="s">
        <v>101</v>
      </c>
      <c r="I168" s="3" t="s">
        <v>301</v>
      </c>
    </row>
    <row r="169" spans="1:9" x14ac:dyDescent="0.4">
      <c r="A169" s="4">
        <v>100023682</v>
      </c>
      <c r="B169" s="6">
        <v>75006396</v>
      </c>
      <c r="C169" s="4" t="s">
        <v>191</v>
      </c>
      <c r="D169" s="4" t="s">
        <v>8</v>
      </c>
      <c r="E169" s="4" t="s">
        <v>187</v>
      </c>
      <c r="F169" s="4" t="s">
        <v>10</v>
      </c>
      <c r="G169" s="4" t="s">
        <v>102</v>
      </c>
      <c r="H169" s="3" t="s">
        <v>101</v>
      </c>
      <c r="I169" s="3" t="s">
        <v>301</v>
      </c>
    </row>
    <row r="170" spans="1:9" x14ac:dyDescent="0.4">
      <c r="A170" s="4">
        <v>100023681</v>
      </c>
      <c r="B170" s="6">
        <v>75006389</v>
      </c>
      <c r="C170" s="4" t="s">
        <v>190</v>
      </c>
      <c r="D170" s="4" t="s">
        <v>8</v>
      </c>
      <c r="E170" s="4" t="s">
        <v>187</v>
      </c>
      <c r="F170" s="4" t="s">
        <v>10</v>
      </c>
      <c r="G170" s="4" t="s">
        <v>102</v>
      </c>
      <c r="H170" s="3" t="s">
        <v>101</v>
      </c>
      <c r="I170" s="3" t="s">
        <v>301</v>
      </c>
    </row>
    <row r="171" spans="1:9" x14ac:dyDescent="0.4">
      <c r="A171">
        <v>100024932</v>
      </c>
      <c r="B171" s="8">
        <v>75081362</v>
      </c>
      <c r="C171" t="s">
        <v>352</v>
      </c>
      <c r="D171" s="4" t="s">
        <v>8</v>
      </c>
      <c r="E171" t="s">
        <v>187</v>
      </c>
      <c r="F171" s="4" t="s">
        <v>10</v>
      </c>
      <c r="G171" s="3" t="s">
        <v>101</v>
      </c>
      <c r="H171" s="3" t="s">
        <v>101</v>
      </c>
      <c r="I171" s="3" t="s">
        <v>301</v>
      </c>
    </row>
    <row r="172" spans="1:9" x14ac:dyDescent="0.4">
      <c r="A172">
        <v>100024246</v>
      </c>
      <c r="B172" s="6">
        <v>75007454</v>
      </c>
      <c r="C172" t="s">
        <v>279</v>
      </c>
      <c r="D172" s="3" t="s">
        <v>8</v>
      </c>
      <c r="E172" s="3" t="s">
        <v>187</v>
      </c>
      <c r="F172" s="4" t="s">
        <v>10</v>
      </c>
      <c r="G172" s="4" t="s">
        <v>102</v>
      </c>
      <c r="H172" s="3" t="s">
        <v>101</v>
      </c>
      <c r="I172" s="3" t="s">
        <v>301</v>
      </c>
    </row>
    <row r="173" spans="1:9" x14ac:dyDescent="0.4">
      <c r="A173" s="4">
        <v>100023680</v>
      </c>
      <c r="B173" s="6">
        <v>75032777</v>
      </c>
      <c r="C173" s="4" t="s">
        <v>189</v>
      </c>
      <c r="D173" s="4" t="s">
        <v>8</v>
      </c>
      <c r="E173" s="4" t="s">
        <v>495</v>
      </c>
      <c r="F173" s="4" t="s">
        <v>10</v>
      </c>
      <c r="G173" s="4" t="s">
        <v>102</v>
      </c>
      <c r="H173" s="3" t="s">
        <v>101</v>
      </c>
      <c r="I173" s="3" t="s">
        <v>303</v>
      </c>
    </row>
    <row r="174" spans="1:9" x14ac:dyDescent="0.4">
      <c r="A174" s="4">
        <v>100023679</v>
      </c>
      <c r="B174" s="6">
        <v>75032784</v>
      </c>
      <c r="C174" s="4" t="s">
        <v>186</v>
      </c>
      <c r="D174" s="4" t="s">
        <v>8</v>
      </c>
      <c r="E174" s="4" t="s">
        <v>187</v>
      </c>
      <c r="F174" s="4" t="s">
        <v>10</v>
      </c>
      <c r="G174" s="4" t="s">
        <v>102</v>
      </c>
      <c r="H174" s="3" t="s">
        <v>101</v>
      </c>
      <c r="I174" s="3" t="s">
        <v>301</v>
      </c>
    </row>
    <row r="175" spans="1:9" x14ac:dyDescent="0.4">
      <c r="A175" s="12">
        <v>100080351</v>
      </c>
      <c r="B175" s="13">
        <v>7501609500241</v>
      </c>
      <c r="C175" s="12" t="s">
        <v>530</v>
      </c>
      <c r="D175" s="9" t="s">
        <v>556</v>
      </c>
      <c r="E175" s="4" t="s">
        <v>495</v>
      </c>
      <c r="F175" s="4" t="s">
        <v>495</v>
      </c>
      <c r="G175" s="4" t="s">
        <v>495</v>
      </c>
      <c r="H175" s="4" t="s">
        <v>495</v>
      </c>
      <c r="I175" s="3" t="s">
        <v>301</v>
      </c>
    </row>
    <row r="176" spans="1:9" x14ac:dyDescent="0.4">
      <c r="A176" s="12">
        <v>100080762</v>
      </c>
      <c r="B176" s="13">
        <v>7501609506939</v>
      </c>
      <c r="C176" s="12" t="s">
        <v>549</v>
      </c>
      <c r="D176" s="9" t="s">
        <v>556</v>
      </c>
      <c r="E176" s="4" t="s">
        <v>495</v>
      </c>
      <c r="F176" s="4" t="s">
        <v>495</v>
      </c>
      <c r="G176" s="4" t="s">
        <v>495</v>
      </c>
      <c r="H176" s="4" t="s">
        <v>495</v>
      </c>
      <c r="I176" s="3" t="s">
        <v>301</v>
      </c>
    </row>
    <row r="177" spans="1:9" x14ac:dyDescent="0.4">
      <c r="A177" s="12">
        <v>100017182</v>
      </c>
      <c r="B177" s="13">
        <v>8414775013578</v>
      </c>
      <c r="C177" s="12" t="s">
        <v>184</v>
      </c>
      <c r="D177" s="9" t="s">
        <v>556</v>
      </c>
      <c r="E177" s="4" t="s">
        <v>495</v>
      </c>
      <c r="F177" s="4" t="s">
        <v>495</v>
      </c>
      <c r="G177" s="4" t="s">
        <v>495</v>
      </c>
      <c r="H177" s="4" t="s">
        <v>495</v>
      </c>
      <c r="I177" s="3" t="s">
        <v>301</v>
      </c>
    </row>
    <row r="178" spans="1:9" x14ac:dyDescent="0.4">
      <c r="A178">
        <v>100080015</v>
      </c>
      <c r="B178">
        <v>8308713</v>
      </c>
      <c r="C178" t="s">
        <v>437</v>
      </c>
      <c r="D178" s="3" t="s">
        <v>14</v>
      </c>
      <c r="E178" s="4" t="s">
        <v>495</v>
      </c>
      <c r="F178" s="3" t="s">
        <v>109</v>
      </c>
      <c r="G178" s="3" t="s">
        <v>11</v>
      </c>
      <c r="H178" s="3" t="s">
        <v>12</v>
      </c>
      <c r="I178" s="3" t="s">
        <v>302</v>
      </c>
    </row>
    <row r="179" spans="1:9" x14ac:dyDescent="0.4">
      <c r="A179" s="12">
        <v>100080938</v>
      </c>
      <c r="B179" s="13">
        <v>7503006684791</v>
      </c>
      <c r="C179" s="12" t="s">
        <v>536</v>
      </c>
      <c r="D179" s="9" t="s">
        <v>556</v>
      </c>
      <c r="E179" s="4" t="s">
        <v>495</v>
      </c>
      <c r="F179" s="4" t="s">
        <v>495</v>
      </c>
      <c r="G179" s="4" t="s">
        <v>495</v>
      </c>
      <c r="H179" s="4" t="s">
        <v>495</v>
      </c>
      <c r="I179" s="3" t="s">
        <v>301</v>
      </c>
    </row>
    <row r="180" spans="1:9" x14ac:dyDescent="0.4">
      <c r="A180" s="12">
        <v>100024599</v>
      </c>
      <c r="B180" s="13">
        <v>7501609515894</v>
      </c>
      <c r="C180" s="12" t="s">
        <v>531</v>
      </c>
      <c r="D180" s="9" t="s">
        <v>556</v>
      </c>
      <c r="E180" s="4" t="s">
        <v>495</v>
      </c>
      <c r="F180" s="4" t="s">
        <v>495</v>
      </c>
      <c r="G180" s="4" t="s">
        <v>495</v>
      </c>
      <c r="H180" s="4" t="s">
        <v>495</v>
      </c>
      <c r="I180" s="3" t="s">
        <v>301</v>
      </c>
    </row>
    <row r="181" spans="1:9" x14ac:dyDescent="0.4">
      <c r="A181" s="12">
        <v>100080942</v>
      </c>
      <c r="B181" s="13">
        <v>7503006684838</v>
      </c>
      <c r="C181" s="12" t="s">
        <v>537</v>
      </c>
      <c r="D181" s="9" t="s">
        <v>556</v>
      </c>
      <c r="E181" s="4" t="s">
        <v>495</v>
      </c>
      <c r="F181" s="4" t="s">
        <v>495</v>
      </c>
      <c r="G181" s="4" t="s">
        <v>495</v>
      </c>
      <c r="H181" s="4" t="s">
        <v>495</v>
      </c>
      <c r="I181" s="3" t="s">
        <v>301</v>
      </c>
    </row>
    <row r="182" spans="1:9" x14ac:dyDescent="0.4">
      <c r="A182" s="12">
        <v>100080943</v>
      </c>
      <c r="B182" s="13">
        <v>7503006684852</v>
      </c>
      <c r="C182" s="12" t="s">
        <v>537</v>
      </c>
      <c r="D182" s="9" t="s">
        <v>556</v>
      </c>
      <c r="E182" s="4" t="s">
        <v>495</v>
      </c>
      <c r="F182" s="4" t="s">
        <v>495</v>
      </c>
      <c r="G182" s="4" t="s">
        <v>495</v>
      </c>
      <c r="H182" s="4" t="s">
        <v>495</v>
      </c>
      <c r="I182" s="3" t="s">
        <v>301</v>
      </c>
    </row>
    <row r="183" spans="1:9" x14ac:dyDescent="0.4">
      <c r="A183" s="12">
        <v>100080941</v>
      </c>
      <c r="B183" s="13">
        <v>7503006684043</v>
      </c>
      <c r="C183" s="12" t="s">
        <v>537</v>
      </c>
      <c r="D183" s="9" t="s">
        <v>556</v>
      </c>
      <c r="E183" s="4" t="s">
        <v>495</v>
      </c>
      <c r="F183" s="4" t="s">
        <v>495</v>
      </c>
      <c r="G183" s="4" t="s">
        <v>495</v>
      </c>
      <c r="H183" s="4" t="s">
        <v>495</v>
      </c>
      <c r="I183" s="3" t="s">
        <v>301</v>
      </c>
    </row>
    <row r="184" spans="1:9" x14ac:dyDescent="0.4">
      <c r="A184" s="12">
        <v>100080939</v>
      </c>
      <c r="B184" s="13">
        <v>7503006684395</v>
      </c>
      <c r="C184" s="12" t="s">
        <v>533</v>
      </c>
      <c r="D184" s="9" t="s">
        <v>556</v>
      </c>
      <c r="E184" s="4" t="s">
        <v>495</v>
      </c>
      <c r="F184" s="4" t="s">
        <v>495</v>
      </c>
      <c r="G184" s="4" t="s">
        <v>495</v>
      </c>
      <c r="H184" s="4" t="s">
        <v>495</v>
      </c>
      <c r="I184" s="3" t="s">
        <v>301</v>
      </c>
    </row>
    <row r="185" spans="1:9" x14ac:dyDescent="0.4">
      <c r="A185" s="12">
        <v>100080940</v>
      </c>
      <c r="B185" s="13">
        <v>7503006684807</v>
      </c>
      <c r="C185" s="12" t="s">
        <v>535</v>
      </c>
      <c r="D185" s="9" t="s">
        <v>556</v>
      </c>
      <c r="E185" s="4" t="s">
        <v>495</v>
      </c>
      <c r="F185" s="4" t="s">
        <v>495</v>
      </c>
      <c r="G185" s="4" t="s">
        <v>495</v>
      </c>
      <c r="H185" s="4" t="s">
        <v>495</v>
      </c>
      <c r="I185" s="3" t="s">
        <v>301</v>
      </c>
    </row>
    <row r="186" spans="1:9" x14ac:dyDescent="0.4">
      <c r="A186" s="12">
        <v>100016044</v>
      </c>
      <c r="B186" s="13">
        <v>7465603183667</v>
      </c>
      <c r="C186" s="12" t="s">
        <v>547</v>
      </c>
      <c r="D186" s="9" t="s">
        <v>556</v>
      </c>
      <c r="E186" s="4" t="s">
        <v>495</v>
      </c>
      <c r="F186" s="4" t="s">
        <v>495</v>
      </c>
      <c r="G186" s="4" t="s">
        <v>495</v>
      </c>
      <c r="H186" s="4" t="s">
        <v>495</v>
      </c>
      <c r="I186" s="3" t="s">
        <v>301</v>
      </c>
    </row>
    <row r="187" spans="1:9" x14ac:dyDescent="0.4">
      <c r="A187" s="12">
        <v>100016043</v>
      </c>
      <c r="B187" s="13">
        <v>7465603183636</v>
      </c>
      <c r="C187" s="12" t="s">
        <v>551</v>
      </c>
      <c r="D187" s="9" t="s">
        <v>556</v>
      </c>
      <c r="E187" s="4" t="s">
        <v>495</v>
      </c>
      <c r="F187" s="4" t="s">
        <v>495</v>
      </c>
      <c r="G187" s="4" t="s">
        <v>495</v>
      </c>
      <c r="H187" s="4" t="s">
        <v>495</v>
      </c>
      <c r="I187" s="3" t="s">
        <v>301</v>
      </c>
    </row>
    <row r="188" spans="1:9" x14ac:dyDescent="0.4">
      <c r="A188" s="12">
        <v>100016042</v>
      </c>
      <c r="B188" s="13">
        <v>7465603183629</v>
      </c>
      <c r="C188" s="12" t="s">
        <v>552</v>
      </c>
      <c r="D188" s="9" t="s">
        <v>556</v>
      </c>
      <c r="E188" s="4" t="s">
        <v>495</v>
      </c>
      <c r="F188" s="4" t="s">
        <v>495</v>
      </c>
      <c r="G188" s="4" t="s">
        <v>495</v>
      </c>
      <c r="H188" s="4" t="s">
        <v>495</v>
      </c>
      <c r="I188" s="3" t="s">
        <v>301</v>
      </c>
    </row>
    <row r="189" spans="1:9" x14ac:dyDescent="0.4">
      <c r="A189" s="12">
        <v>100016045</v>
      </c>
      <c r="B189" s="13">
        <v>7465603180529</v>
      </c>
      <c r="C189" s="12" t="s">
        <v>554</v>
      </c>
      <c r="D189" s="9" t="s">
        <v>556</v>
      </c>
      <c r="E189" s="4" t="s">
        <v>495</v>
      </c>
      <c r="F189" s="4" t="s">
        <v>495</v>
      </c>
      <c r="G189" s="4" t="s">
        <v>495</v>
      </c>
      <c r="H189" s="4" t="s">
        <v>495</v>
      </c>
      <c r="I189" s="3" t="s">
        <v>301</v>
      </c>
    </row>
    <row r="190" spans="1:9" x14ac:dyDescent="0.4">
      <c r="A190" s="4">
        <v>100019228</v>
      </c>
      <c r="B190" s="5">
        <v>75074883</v>
      </c>
      <c r="C190" s="4" t="s">
        <v>70</v>
      </c>
      <c r="D190" s="4" t="s">
        <v>18</v>
      </c>
      <c r="E190" s="4" t="s">
        <v>19</v>
      </c>
      <c r="F190" s="4" t="s">
        <v>15</v>
      </c>
      <c r="G190" s="4" t="s">
        <v>11</v>
      </c>
      <c r="H190" s="3" t="s">
        <v>12</v>
      </c>
      <c r="I190" s="3" t="s">
        <v>301</v>
      </c>
    </row>
    <row r="191" spans="1:9" x14ac:dyDescent="0.4">
      <c r="A191">
        <v>100019050</v>
      </c>
      <c r="B191" s="8">
        <v>75074029</v>
      </c>
      <c r="C191" t="s">
        <v>431</v>
      </c>
      <c r="D191" s="3" t="s">
        <v>18</v>
      </c>
      <c r="E191" s="4" t="s">
        <v>495</v>
      </c>
      <c r="F191" s="3" t="s">
        <v>15</v>
      </c>
      <c r="G191" s="3" t="s">
        <v>339</v>
      </c>
      <c r="H191" s="3" t="s">
        <v>12</v>
      </c>
      <c r="I191" s="3" t="s">
        <v>303</v>
      </c>
    </row>
    <row r="192" spans="1:9" x14ac:dyDescent="0.4">
      <c r="A192" s="4">
        <v>100019230</v>
      </c>
      <c r="B192" s="5">
        <v>75074982</v>
      </c>
      <c r="C192" s="4" t="s">
        <v>76</v>
      </c>
      <c r="D192" s="4" t="s">
        <v>18</v>
      </c>
      <c r="E192" s="4" t="s">
        <v>19</v>
      </c>
      <c r="F192" s="4" t="s">
        <v>15</v>
      </c>
      <c r="G192" s="4" t="s">
        <v>20</v>
      </c>
      <c r="H192" s="3" t="s">
        <v>12</v>
      </c>
      <c r="I192" s="3" t="s">
        <v>301</v>
      </c>
    </row>
    <row r="193" spans="1:9" x14ac:dyDescent="0.4">
      <c r="A193" s="4">
        <v>100020838</v>
      </c>
      <c r="B193" s="5">
        <v>75074944</v>
      </c>
      <c r="C193" s="4" t="s">
        <v>92</v>
      </c>
      <c r="D193" s="4" t="s">
        <v>18</v>
      </c>
      <c r="E193" s="4" t="s">
        <v>19</v>
      </c>
      <c r="F193" s="4" t="s">
        <v>15</v>
      </c>
      <c r="G193" s="4" t="s">
        <v>20</v>
      </c>
      <c r="H193" s="3" t="s">
        <v>12</v>
      </c>
      <c r="I193" s="3" t="s">
        <v>301</v>
      </c>
    </row>
    <row r="194" spans="1:9" x14ac:dyDescent="0.4">
      <c r="A194" s="3">
        <v>100020839</v>
      </c>
      <c r="B194" s="3">
        <v>75076450</v>
      </c>
      <c r="C194" s="3" t="s">
        <v>409</v>
      </c>
      <c r="D194" s="4" t="s">
        <v>18</v>
      </c>
      <c r="E194" s="4" t="s">
        <v>495</v>
      </c>
      <c r="F194" s="10" t="s">
        <v>15</v>
      </c>
      <c r="G194" s="10" t="s">
        <v>11</v>
      </c>
      <c r="H194" s="3" t="s">
        <v>12</v>
      </c>
      <c r="I194" s="3" t="s">
        <v>302</v>
      </c>
    </row>
    <row r="195" spans="1:9" x14ac:dyDescent="0.4">
      <c r="A195" s="4">
        <v>100019232</v>
      </c>
      <c r="B195" s="5">
        <v>75074876</v>
      </c>
      <c r="C195" s="4" t="s">
        <v>50</v>
      </c>
      <c r="D195" s="4" t="s">
        <v>18</v>
      </c>
      <c r="E195" s="4" t="s">
        <v>495</v>
      </c>
      <c r="F195" s="4" t="s">
        <v>15</v>
      </c>
      <c r="G195" s="4" t="s">
        <v>11</v>
      </c>
      <c r="H195" s="3" t="s">
        <v>12</v>
      </c>
      <c r="I195" s="3" t="s">
        <v>301</v>
      </c>
    </row>
    <row r="196" spans="1:9" x14ac:dyDescent="0.4">
      <c r="A196" s="3">
        <v>100019051</v>
      </c>
      <c r="B196" s="3">
        <v>75074012</v>
      </c>
      <c r="C196" s="3" t="s">
        <v>411</v>
      </c>
      <c r="D196" s="4" t="s">
        <v>18</v>
      </c>
      <c r="E196" s="4" t="s">
        <v>495</v>
      </c>
      <c r="F196" s="10" t="s">
        <v>15</v>
      </c>
      <c r="G196" s="10" t="s">
        <v>16</v>
      </c>
      <c r="H196" s="3" t="s">
        <v>12</v>
      </c>
      <c r="I196" s="3" t="s">
        <v>302</v>
      </c>
    </row>
    <row r="197" spans="1:9" x14ac:dyDescent="0.4">
      <c r="A197" s="4">
        <v>100019233</v>
      </c>
      <c r="B197" s="5">
        <v>75074999</v>
      </c>
      <c r="C197" s="4" t="s">
        <v>60</v>
      </c>
      <c r="D197" s="4" t="s">
        <v>18</v>
      </c>
      <c r="E197" s="4" t="s">
        <v>19</v>
      </c>
      <c r="F197" s="4" t="s">
        <v>15</v>
      </c>
      <c r="G197" s="4" t="s">
        <v>20</v>
      </c>
      <c r="H197" s="3" t="s">
        <v>12</v>
      </c>
      <c r="I197" s="3" t="s">
        <v>301</v>
      </c>
    </row>
    <row r="198" spans="1:9" x14ac:dyDescent="0.4">
      <c r="A198">
        <v>100024596</v>
      </c>
      <c r="B198" s="8">
        <v>75081058</v>
      </c>
      <c r="C198" t="s">
        <v>296</v>
      </c>
      <c r="D198" s="3" t="s">
        <v>18</v>
      </c>
      <c r="E198" s="3" t="s">
        <v>19</v>
      </c>
      <c r="F198" s="3" t="s">
        <v>15</v>
      </c>
      <c r="G198" s="3" t="s">
        <v>201</v>
      </c>
      <c r="H198" s="3" t="s">
        <v>12</v>
      </c>
      <c r="I198" s="3" t="s">
        <v>301</v>
      </c>
    </row>
    <row r="199" spans="1:9" x14ac:dyDescent="0.4">
      <c r="A199" s="4">
        <v>100019958</v>
      </c>
      <c r="B199" s="5">
        <v>75074920</v>
      </c>
      <c r="C199" s="4" t="s">
        <v>51</v>
      </c>
      <c r="D199" s="4" t="s">
        <v>18</v>
      </c>
      <c r="E199" s="4" t="s">
        <v>495</v>
      </c>
      <c r="F199" s="4" t="s">
        <v>15</v>
      </c>
      <c r="G199" s="4" t="s">
        <v>11</v>
      </c>
      <c r="H199" s="3" t="s">
        <v>12</v>
      </c>
      <c r="I199" s="3" t="s">
        <v>303</v>
      </c>
    </row>
    <row r="200" spans="1:9" x14ac:dyDescent="0.4">
      <c r="A200" s="4">
        <v>100020528</v>
      </c>
      <c r="B200" s="5">
        <v>75074937</v>
      </c>
      <c r="C200" s="4" t="s">
        <v>86</v>
      </c>
      <c r="D200" s="4" t="s">
        <v>18</v>
      </c>
      <c r="E200" s="4" t="s">
        <v>495</v>
      </c>
      <c r="F200" s="4" t="s">
        <v>15</v>
      </c>
      <c r="G200" s="4" t="s">
        <v>20</v>
      </c>
      <c r="H200" s="3" t="s">
        <v>12</v>
      </c>
      <c r="I200" s="3" t="s">
        <v>303</v>
      </c>
    </row>
    <row r="201" spans="1:9" x14ac:dyDescent="0.4">
      <c r="A201">
        <v>100014061</v>
      </c>
      <c r="B201">
        <v>75066888</v>
      </c>
      <c r="C201" t="s">
        <v>435</v>
      </c>
      <c r="D201" s="3" t="s">
        <v>18</v>
      </c>
      <c r="E201" s="4" t="s">
        <v>495</v>
      </c>
      <c r="F201" s="3" t="s">
        <v>15</v>
      </c>
      <c r="G201" s="3" t="s">
        <v>338</v>
      </c>
      <c r="H201" s="3" t="s">
        <v>12</v>
      </c>
      <c r="I201" s="3" t="s">
        <v>302</v>
      </c>
    </row>
    <row r="202" spans="1:9" x14ac:dyDescent="0.4">
      <c r="A202" s="3">
        <v>100080991</v>
      </c>
      <c r="B202" s="3">
        <v>75050047</v>
      </c>
      <c r="C202" s="3" t="s">
        <v>311</v>
      </c>
      <c r="D202" s="3" t="s">
        <v>18</v>
      </c>
      <c r="E202" s="4" t="s">
        <v>495</v>
      </c>
      <c r="F202" s="3" t="s">
        <v>15</v>
      </c>
      <c r="G202" s="3" t="s">
        <v>338</v>
      </c>
      <c r="H202" s="3" t="s">
        <v>12</v>
      </c>
      <c r="I202" s="3" t="s">
        <v>302</v>
      </c>
    </row>
    <row r="203" spans="1:9" x14ac:dyDescent="0.4">
      <c r="A203" s="3">
        <v>100019959</v>
      </c>
      <c r="B203" s="3">
        <v>75074913</v>
      </c>
      <c r="C203" s="3" t="s">
        <v>24</v>
      </c>
      <c r="D203" s="3" t="s">
        <v>18</v>
      </c>
      <c r="E203" s="4" t="s">
        <v>495</v>
      </c>
      <c r="F203" s="3" t="s">
        <v>15</v>
      </c>
      <c r="G203" s="3" t="s">
        <v>338</v>
      </c>
      <c r="H203" s="3" t="s">
        <v>12</v>
      </c>
      <c r="I203" s="3" t="s">
        <v>303</v>
      </c>
    </row>
    <row r="204" spans="1:9" x14ac:dyDescent="0.4">
      <c r="A204" s="3">
        <v>100010175</v>
      </c>
      <c r="B204" s="3">
        <v>75061654</v>
      </c>
      <c r="C204" s="3" t="s">
        <v>414</v>
      </c>
      <c r="D204" s="4" t="s">
        <v>18</v>
      </c>
      <c r="E204" s="4" t="s">
        <v>495</v>
      </c>
      <c r="F204" s="10" t="s">
        <v>15</v>
      </c>
      <c r="G204" s="10" t="s">
        <v>11</v>
      </c>
      <c r="H204" s="3" t="s">
        <v>12</v>
      </c>
      <c r="I204" s="3" t="s">
        <v>302</v>
      </c>
    </row>
    <row r="205" spans="1:9" x14ac:dyDescent="0.4">
      <c r="A205" s="4">
        <v>100019234</v>
      </c>
      <c r="B205" s="5">
        <v>75074975</v>
      </c>
      <c r="C205" s="4" t="s">
        <v>23</v>
      </c>
      <c r="D205" s="4" t="s">
        <v>18</v>
      </c>
      <c r="E205" s="4" t="s">
        <v>19</v>
      </c>
      <c r="F205" s="4" t="s">
        <v>15</v>
      </c>
      <c r="G205" s="4" t="s">
        <v>11</v>
      </c>
      <c r="H205" s="3" t="s">
        <v>12</v>
      </c>
      <c r="I205" s="3" t="s">
        <v>301</v>
      </c>
    </row>
    <row r="206" spans="1:9" x14ac:dyDescent="0.4">
      <c r="A206" s="3">
        <v>100006386</v>
      </c>
      <c r="B206" s="3">
        <v>75053673</v>
      </c>
      <c r="C206" s="3" t="s">
        <v>334</v>
      </c>
      <c r="D206" s="3" t="s">
        <v>18</v>
      </c>
      <c r="E206" s="4" t="s">
        <v>495</v>
      </c>
      <c r="F206" s="3" t="s">
        <v>15</v>
      </c>
      <c r="G206" s="3" t="s">
        <v>338</v>
      </c>
      <c r="H206" s="3" t="s">
        <v>12</v>
      </c>
      <c r="I206" s="3" t="s">
        <v>302</v>
      </c>
    </row>
    <row r="207" spans="1:9" x14ac:dyDescent="0.4">
      <c r="A207" s="3">
        <v>100080644</v>
      </c>
      <c r="B207" s="3">
        <v>8346917</v>
      </c>
      <c r="C207" s="3" t="s">
        <v>64</v>
      </c>
      <c r="D207" s="3" t="s">
        <v>18</v>
      </c>
      <c r="E207" s="3" t="s">
        <v>19</v>
      </c>
      <c r="F207" s="3" t="s">
        <v>15</v>
      </c>
      <c r="G207" s="3" t="s">
        <v>339</v>
      </c>
      <c r="H207" s="3" t="s">
        <v>12</v>
      </c>
      <c r="I207" s="3" t="s">
        <v>301</v>
      </c>
    </row>
    <row r="208" spans="1:9" x14ac:dyDescent="0.4">
      <c r="A208" s="4">
        <v>100080878</v>
      </c>
      <c r="B208" s="5">
        <v>75039875</v>
      </c>
      <c r="C208" s="4" t="s">
        <v>68</v>
      </c>
      <c r="D208" s="4" t="s">
        <v>18</v>
      </c>
      <c r="E208" s="9" t="s">
        <v>495</v>
      </c>
      <c r="F208" s="4" t="s">
        <v>15</v>
      </c>
      <c r="G208" s="4" t="s">
        <v>11</v>
      </c>
      <c r="H208" s="3" t="s">
        <v>12</v>
      </c>
      <c r="I208" s="3" t="s">
        <v>301</v>
      </c>
    </row>
    <row r="209" spans="1:9" x14ac:dyDescent="0.4">
      <c r="A209" s="4">
        <v>100016412</v>
      </c>
      <c r="B209" s="5">
        <v>75071479</v>
      </c>
      <c r="C209" s="4" t="s">
        <v>117</v>
      </c>
      <c r="D209" s="4" t="s">
        <v>18</v>
      </c>
      <c r="E209" s="4" t="s">
        <v>19</v>
      </c>
      <c r="F209" s="4" t="s">
        <v>31</v>
      </c>
      <c r="G209" s="4" t="s">
        <v>22</v>
      </c>
      <c r="H209" s="3" t="s">
        <v>12</v>
      </c>
      <c r="I209" s="3" t="s">
        <v>301</v>
      </c>
    </row>
    <row r="210" spans="1:9" x14ac:dyDescent="0.4">
      <c r="A210" s="4">
        <v>100013078</v>
      </c>
      <c r="B210" s="5">
        <v>75064785</v>
      </c>
      <c r="C210" s="4" t="s">
        <v>199</v>
      </c>
      <c r="D210" s="4" t="s">
        <v>18</v>
      </c>
      <c r="E210" s="4" t="s">
        <v>19</v>
      </c>
      <c r="F210" s="4" t="s">
        <v>31</v>
      </c>
      <c r="G210" s="4" t="s">
        <v>22</v>
      </c>
      <c r="H210" s="3" t="s">
        <v>12</v>
      </c>
      <c r="I210" s="3" t="s">
        <v>301</v>
      </c>
    </row>
    <row r="211" spans="1:9" x14ac:dyDescent="0.4">
      <c r="A211" s="4">
        <v>100023316</v>
      </c>
      <c r="B211" s="5">
        <v>75079642</v>
      </c>
      <c r="C211" s="4" t="s">
        <v>389</v>
      </c>
      <c r="D211" s="4" t="s">
        <v>18</v>
      </c>
      <c r="E211" s="4" t="s">
        <v>495</v>
      </c>
      <c r="F211" s="4" t="s">
        <v>15</v>
      </c>
      <c r="G211" s="4" t="s">
        <v>20</v>
      </c>
      <c r="H211" s="3" t="s">
        <v>12</v>
      </c>
      <c r="I211" s="3" t="s">
        <v>302</v>
      </c>
    </row>
    <row r="212" spans="1:9" x14ac:dyDescent="0.4">
      <c r="A212">
        <v>100025444</v>
      </c>
      <c r="B212" s="8">
        <v>75083953</v>
      </c>
      <c r="C212" t="s">
        <v>382</v>
      </c>
      <c r="D212" s="4" t="s">
        <v>18</v>
      </c>
      <c r="E212" s="4" t="s">
        <v>495</v>
      </c>
      <c r="F212" s="3" t="s">
        <v>15</v>
      </c>
      <c r="G212" s="3" t="s">
        <v>20</v>
      </c>
      <c r="H212" s="3" t="s">
        <v>12</v>
      </c>
      <c r="I212" s="3" t="s">
        <v>303</v>
      </c>
    </row>
    <row r="213" spans="1:9" x14ac:dyDescent="0.4">
      <c r="A213">
        <v>100025843</v>
      </c>
      <c r="B213" s="8">
        <v>75084165</v>
      </c>
      <c r="C213" t="s">
        <v>502</v>
      </c>
      <c r="D213" s="4" t="s">
        <v>18</v>
      </c>
      <c r="E213" s="4" t="s">
        <v>495</v>
      </c>
      <c r="F213" s="3" t="s">
        <v>15</v>
      </c>
      <c r="G213" s="4" t="s">
        <v>20</v>
      </c>
      <c r="H213" s="3" t="s">
        <v>12</v>
      </c>
      <c r="I213" s="3" t="s">
        <v>301</v>
      </c>
    </row>
    <row r="214" spans="1:9" x14ac:dyDescent="0.4">
      <c r="A214" s="4">
        <v>100005585</v>
      </c>
      <c r="B214" s="5">
        <v>75052836</v>
      </c>
      <c r="C214" s="4" t="s">
        <v>45</v>
      </c>
      <c r="D214" s="4" t="s">
        <v>18</v>
      </c>
      <c r="E214" s="4" t="s">
        <v>19</v>
      </c>
      <c r="F214" s="4" t="s">
        <v>15</v>
      </c>
      <c r="G214" s="4" t="s">
        <v>20</v>
      </c>
      <c r="H214" s="3" t="s">
        <v>12</v>
      </c>
      <c r="I214" s="3" t="s">
        <v>301</v>
      </c>
    </row>
    <row r="215" spans="1:9" x14ac:dyDescent="0.4">
      <c r="A215" s="3">
        <v>100010093</v>
      </c>
      <c r="B215" s="3">
        <v>75061777</v>
      </c>
      <c r="C215" s="3" t="s">
        <v>415</v>
      </c>
      <c r="D215" s="4" t="s">
        <v>18</v>
      </c>
      <c r="E215" s="10" t="s">
        <v>19</v>
      </c>
      <c r="F215" s="10" t="s">
        <v>15</v>
      </c>
      <c r="G215" s="10" t="s">
        <v>11</v>
      </c>
      <c r="H215" s="3" t="s">
        <v>12</v>
      </c>
      <c r="I215" s="3" t="s">
        <v>301</v>
      </c>
    </row>
    <row r="216" spans="1:9" x14ac:dyDescent="0.4">
      <c r="A216" s="3">
        <v>100080802</v>
      </c>
      <c r="B216" s="3">
        <v>75027766</v>
      </c>
      <c r="C216" s="3" t="s">
        <v>43</v>
      </c>
      <c r="D216" s="3" t="s">
        <v>18</v>
      </c>
      <c r="E216" s="3" t="s">
        <v>19</v>
      </c>
      <c r="F216" s="3" t="s">
        <v>15</v>
      </c>
      <c r="G216" s="3" t="s">
        <v>340</v>
      </c>
      <c r="H216" s="3" t="s">
        <v>12</v>
      </c>
      <c r="I216" s="3" t="s">
        <v>301</v>
      </c>
    </row>
    <row r="217" spans="1:9" x14ac:dyDescent="0.4">
      <c r="A217" s="4">
        <v>100080892</v>
      </c>
      <c r="B217" s="5">
        <v>75042943</v>
      </c>
      <c r="C217" s="4" t="s">
        <v>81</v>
      </c>
      <c r="D217" s="4" t="s">
        <v>18</v>
      </c>
      <c r="E217" s="4" t="s">
        <v>495</v>
      </c>
      <c r="F217" s="4" t="s">
        <v>15</v>
      </c>
      <c r="G217" s="4" t="s">
        <v>11</v>
      </c>
      <c r="H217" s="3" t="s">
        <v>12</v>
      </c>
      <c r="I217" s="3" t="s">
        <v>301</v>
      </c>
    </row>
    <row r="218" spans="1:9" x14ac:dyDescent="0.4">
      <c r="A218" s="4">
        <v>100013891</v>
      </c>
      <c r="B218" s="5">
        <v>75064778</v>
      </c>
      <c r="C218" s="4" t="s">
        <v>83</v>
      </c>
      <c r="D218" s="4" t="s">
        <v>18</v>
      </c>
      <c r="E218" s="4" t="s">
        <v>19</v>
      </c>
      <c r="F218" s="4" t="s">
        <v>31</v>
      </c>
      <c r="G218" s="4" t="s">
        <v>16</v>
      </c>
      <c r="H218" s="3" t="s">
        <v>12</v>
      </c>
      <c r="I218" s="3" t="s">
        <v>301</v>
      </c>
    </row>
    <row r="219" spans="1:9" x14ac:dyDescent="0.4">
      <c r="A219" s="4">
        <v>100016413</v>
      </c>
      <c r="B219" s="5">
        <v>75071455</v>
      </c>
      <c r="C219" s="4" t="s">
        <v>59</v>
      </c>
      <c r="D219" s="4" t="s">
        <v>18</v>
      </c>
      <c r="E219" s="4" t="s">
        <v>19</v>
      </c>
      <c r="F219" s="4" t="s">
        <v>31</v>
      </c>
      <c r="G219" s="4" t="s">
        <v>16</v>
      </c>
      <c r="H219" s="3" t="s">
        <v>12</v>
      </c>
      <c r="I219" s="3" t="s">
        <v>301</v>
      </c>
    </row>
    <row r="220" spans="1:9" x14ac:dyDescent="0.4">
      <c r="A220" s="3">
        <v>100016413</v>
      </c>
      <c r="B220" s="3">
        <v>75071455</v>
      </c>
      <c r="C220" s="3" t="s">
        <v>59</v>
      </c>
      <c r="D220" s="3" t="s">
        <v>18</v>
      </c>
      <c r="E220" s="3" t="s">
        <v>19</v>
      </c>
      <c r="F220" s="3" t="s">
        <v>31</v>
      </c>
      <c r="G220" s="3" t="s">
        <v>340</v>
      </c>
      <c r="H220" s="3" t="s">
        <v>12</v>
      </c>
      <c r="I220" s="3" t="s">
        <v>301</v>
      </c>
    </row>
    <row r="221" spans="1:9" x14ac:dyDescent="0.4">
      <c r="A221" s="3">
        <v>100013077</v>
      </c>
      <c r="B221" s="3">
        <v>75064761</v>
      </c>
      <c r="C221" s="3" t="s">
        <v>407</v>
      </c>
      <c r="D221" s="4" t="s">
        <v>18</v>
      </c>
      <c r="E221" s="10" t="s">
        <v>19</v>
      </c>
      <c r="F221" s="10" t="s">
        <v>31</v>
      </c>
      <c r="G221" s="10" t="s">
        <v>16</v>
      </c>
      <c r="H221" s="3" t="s">
        <v>12</v>
      </c>
      <c r="I221" s="3" t="s">
        <v>301</v>
      </c>
    </row>
    <row r="222" spans="1:9" x14ac:dyDescent="0.4">
      <c r="A222">
        <v>100025850</v>
      </c>
      <c r="B222" s="8">
        <v>75083632</v>
      </c>
      <c r="C222" t="s">
        <v>507</v>
      </c>
      <c r="D222" s="4" t="s">
        <v>18</v>
      </c>
      <c r="E222" s="4" t="s">
        <v>19</v>
      </c>
      <c r="F222" s="3" t="s">
        <v>15</v>
      </c>
      <c r="G222" s="4" t="s">
        <v>20</v>
      </c>
      <c r="H222" s="3" t="s">
        <v>12</v>
      </c>
      <c r="I222" s="3" t="s">
        <v>301</v>
      </c>
    </row>
    <row r="223" spans="1:9" x14ac:dyDescent="0.4">
      <c r="A223">
        <v>100025675</v>
      </c>
      <c r="B223" s="8">
        <v>75083755</v>
      </c>
      <c r="C223" t="s">
        <v>388</v>
      </c>
      <c r="D223" s="4" t="s">
        <v>18</v>
      </c>
      <c r="E223" s="4" t="s">
        <v>19</v>
      </c>
      <c r="F223" s="4" t="s">
        <v>31</v>
      </c>
      <c r="G223" s="4" t="s">
        <v>16</v>
      </c>
      <c r="H223" s="3" t="s">
        <v>12</v>
      </c>
      <c r="I223" s="3" t="s">
        <v>301</v>
      </c>
    </row>
    <row r="224" spans="1:9" x14ac:dyDescent="0.4">
      <c r="A224">
        <v>100025672</v>
      </c>
      <c r="B224" s="8">
        <v>75083762</v>
      </c>
      <c r="C224" t="s">
        <v>354</v>
      </c>
      <c r="D224" s="4" t="s">
        <v>18</v>
      </c>
      <c r="E224" s="4" t="s">
        <v>19</v>
      </c>
      <c r="F224" s="4" t="s">
        <v>31</v>
      </c>
      <c r="G224" s="4" t="s">
        <v>16</v>
      </c>
      <c r="H224" s="3" t="s">
        <v>12</v>
      </c>
      <c r="I224" s="3" t="s">
        <v>301</v>
      </c>
    </row>
    <row r="225" spans="1:9" x14ac:dyDescent="0.4">
      <c r="A225">
        <v>100025677</v>
      </c>
      <c r="B225" s="8">
        <v>75083793</v>
      </c>
      <c r="C225" t="s">
        <v>384</v>
      </c>
      <c r="D225" s="4" t="s">
        <v>18</v>
      </c>
      <c r="E225" s="4" t="s">
        <v>19</v>
      </c>
      <c r="F225" s="4" t="s">
        <v>31</v>
      </c>
      <c r="G225" s="4" t="s">
        <v>16</v>
      </c>
      <c r="H225" s="3" t="s">
        <v>12</v>
      </c>
      <c r="I225" s="3" t="s">
        <v>301</v>
      </c>
    </row>
    <row r="226" spans="1:9" x14ac:dyDescent="0.4">
      <c r="A226">
        <v>100025673</v>
      </c>
      <c r="B226" s="8">
        <v>75083779</v>
      </c>
      <c r="C226" t="s">
        <v>390</v>
      </c>
      <c r="D226" s="4" t="s">
        <v>18</v>
      </c>
      <c r="E226" s="4" t="s">
        <v>19</v>
      </c>
      <c r="F226" s="4" t="s">
        <v>31</v>
      </c>
      <c r="G226" s="4" t="s">
        <v>16</v>
      </c>
      <c r="H226" s="3" t="s">
        <v>12</v>
      </c>
      <c r="I226" s="3" t="s">
        <v>301</v>
      </c>
    </row>
    <row r="227" spans="1:9" x14ac:dyDescent="0.4">
      <c r="A227" s="4">
        <v>100014187</v>
      </c>
      <c r="B227" s="5">
        <v>75068363</v>
      </c>
      <c r="C227" s="4" t="s">
        <v>89</v>
      </c>
      <c r="D227" s="4" t="s">
        <v>18</v>
      </c>
      <c r="E227" s="4" t="s">
        <v>19</v>
      </c>
      <c r="F227" s="4" t="s">
        <v>15</v>
      </c>
      <c r="G227" s="4" t="s">
        <v>20</v>
      </c>
      <c r="H227" s="3" t="s">
        <v>12</v>
      </c>
      <c r="I227" s="3" t="s">
        <v>301</v>
      </c>
    </row>
    <row r="228" spans="1:9" x14ac:dyDescent="0.4">
      <c r="A228" s="4">
        <v>100023314</v>
      </c>
      <c r="B228" s="5">
        <v>75079659</v>
      </c>
      <c r="C228" s="4" t="s">
        <v>396</v>
      </c>
      <c r="D228" s="4" t="s">
        <v>18</v>
      </c>
      <c r="E228" s="4" t="s">
        <v>495</v>
      </c>
      <c r="F228" s="4" t="s">
        <v>15</v>
      </c>
      <c r="G228" s="4" t="s">
        <v>20</v>
      </c>
      <c r="H228" s="3" t="s">
        <v>12</v>
      </c>
      <c r="I228" s="3" t="s">
        <v>302</v>
      </c>
    </row>
    <row r="229" spans="1:9" x14ac:dyDescent="0.4">
      <c r="A229">
        <v>100025443</v>
      </c>
      <c r="B229" s="8">
        <v>75083946</v>
      </c>
      <c r="C229" t="s">
        <v>361</v>
      </c>
      <c r="D229" s="4" t="s">
        <v>18</v>
      </c>
      <c r="E229" s="4" t="s">
        <v>495</v>
      </c>
      <c r="F229" s="3" t="s">
        <v>15</v>
      </c>
      <c r="G229" s="3" t="s">
        <v>20</v>
      </c>
      <c r="H229" s="3" t="s">
        <v>12</v>
      </c>
      <c r="I229" s="3" t="s">
        <v>303</v>
      </c>
    </row>
    <row r="230" spans="1:9" x14ac:dyDescent="0.4">
      <c r="A230">
        <v>100025844</v>
      </c>
      <c r="B230" s="8">
        <v>75084172</v>
      </c>
      <c r="C230" t="s">
        <v>498</v>
      </c>
      <c r="D230" s="4" t="s">
        <v>18</v>
      </c>
      <c r="E230" s="4" t="s">
        <v>495</v>
      </c>
      <c r="F230" s="3" t="s">
        <v>15</v>
      </c>
      <c r="G230" s="4" t="s">
        <v>20</v>
      </c>
      <c r="H230" s="3" t="s">
        <v>12</v>
      </c>
      <c r="I230" s="3" t="s">
        <v>301</v>
      </c>
    </row>
    <row r="231" spans="1:9" x14ac:dyDescent="0.4">
      <c r="A231" s="4">
        <v>100012746</v>
      </c>
      <c r="B231" s="5">
        <v>75064648</v>
      </c>
      <c r="C231" s="4" t="s">
        <v>74</v>
      </c>
      <c r="D231" s="4" t="s">
        <v>18</v>
      </c>
      <c r="E231" s="4" t="s">
        <v>19</v>
      </c>
      <c r="F231" s="4" t="s">
        <v>15</v>
      </c>
      <c r="G231" s="4" t="s">
        <v>20</v>
      </c>
      <c r="H231" s="3" t="s">
        <v>12</v>
      </c>
      <c r="I231" s="3" t="s">
        <v>301</v>
      </c>
    </row>
    <row r="232" spans="1:9" x14ac:dyDescent="0.4">
      <c r="A232" s="3">
        <v>100013594</v>
      </c>
      <c r="B232" s="3">
        <v>75067960</v>
      </c>
      <c r="C232" s="3" t="s">
        <v>410</v>
      </c>
      <c r="D232" s="4" t="s">
        <v>18</v>
      </c>
      <c r="E232" s="10" t="s">
        <v>19</v>
      </c>
      <c r="F232" s="10" t="s">
        <v>15</v>
      </c>
      <c r="G232" s="10" t="s">
        <v>16</v>
      </c>
      <c r="H232" s="3" t="s">
        <v>12</v>
      </c>
      <c r="I232" s="3" t="s">
        <v>302</v>
      </c>
    </row>
    <row r="233" spans="1:9" x14ac:dyDescent="0.4">
      <c r="A233" s="4">
        <v>100015341</v>
      </c>
      <c r="B233" s="5">
        <v>75070090</v>
      </c>
      <c r="C233" s="4" t="s">
        <v>17</v>
      </c>
      <c r="D233" s="4" t="s">
        <v>18</v>
      </c>
      <c r="E233" s="4" t="s">
        <v>495</v>
      </c>
      <c r="F233" s="4" t="s">
        <v>15</v>
      </c>
      <c r="G233" s="4" t="s">
        <v>20</v>
      </c>
      <c r="H233" s="3" t="s">
        <v>12</v>
      </c>
      <c r="I233" s="3" t="s">
        <v>303</v>
      </c>
    </row>
    <row r="234" spans="1:9" x14ac:dyDescent="0.4">
      <c r="A234">
        <v>100025445</v>
      </c>
      <c r="B234" s="8">
        <v>75083977</v>
      </c>
      <c r="C234" t="s">
        <v>383</v>
      </c>
      <c r="D234" s="4" t="s">
        <v>18</v>
      </c>
      <c r="E234" s="4" t="s">
        <v>495</v>
      </c>
      <c r="F234" s="3" t="s">
        <v>15</v>
      </c>
      <c r="G234" s="3" t="s">
        <v>20</v>
      </c>
      <c r="H234" s="3" t="s">
        <v>12</v>
      </c>
      <c r="I234" s="3" t="s">
        <v>303</v>
      </c>
    </row>
    <row r="235" spans="1:9" x14ac:dyDescent="0.4">
      <c r="A235">
        <v>100025847</v>
      </c>
      <c r="B235" s="8">
        <v>75084141</v>
      </c>
      <c r="C235" t="s">
        <v>501</v>
      </c>
      <c r="D235" s="4" t="s">
        <v>18</v>
      </c>
      <c r="E235" s="4" t="s">
        <v>495</v>
      </c>
      <c r="F235" s="3" t="s">
        <v>15</v>
      </c>
      <c r="G235" s="4" t="s">
        <v>20</v>
      </c>
      <c r="H235" s="3" t="s">
        <v>12</v>
      </c>
      <c r="I235" s="3" t="s">
        <v>301</v>
      </c>
    </row>
    <row r="236" spans="1:9" x14ac:dyDescent="0.4">
      <c r="A236">
        <v>100025848</v>
      </c>
      <c r="B236" s="8">
        <v>75084486</v>
      </c>
      <c r="C236" t="s">
        <v>500</v>
      </c>
      <c r="D236" s="4" t="s">
        <v>18</v>
      </c>
      <c r="E236" s="4" t="s">
        <v>495</v>
      </c>
      <c r="F236" s="3" t="s">
        <v>15</v>
      </c>
      <c r="G236" s="4" t="s">
        <v>20</v>
      </c>
      <c r="H236" s="3" t="s">
        <v>12</v>
      </c>
      <c r="I236" s="3" t="s">
        <v>301</v>
      </c>
    </row>
    <row r="237" spans="1:9" x14ac:dyDescent="0.4">
      <c r="A237" s="3">
        <v>100021888</v>
      </c>
      <c r="B237" s="3">
        <v>75077433</v>
      </c>
      <c r="C237" s="3" t="s">
        <v>174</v>
      </c>
      <c r="D237" s="3" t="s">
        <v>18</v>
      </c>
      <c r="E237" s="4" t="s">
        <v>495</v>
      </c>
      <c r="F237" s="3" t="s">
        <v>15</v>
      </c>
      <c r="G237" s="3" t="s">
        <v>338</v>
      </c>
      <c r="H237" s="3" t="s">
        <v>12</v>
      </c>
      <c r="I237" s="3" t="s">
        <v>302</v>
      </c>
    </row>
    <row r="238" spans="1:9" x14ac:dyDescent="0.4">
      <c r="A238" s="3">
        <v>100021889</v>
      </c>
      <c r="B238" s="3">
        <v>75077426</v>
      </c>
      <c r="C238" s="3" t="s">
        <v>173</v>
      </c>
      <c r="D238" s="3" t="s">
        <v>18</v>
      </c>
      <c r="E238" s="4" t="s">
        <v>495</v>
      </c>
      <c r="F238" s="3" t="s">
        <v>15</v>
      </c>
      <c r="G238" s="3" t="s">
        <v>338</v>
      </c>
      <c r="H238" s="3" t="s">
        <v>12</v>
      </c>
      <c r="I238" s="3" t="s">
        <v>302</v>
      </c>
    </row>
    <row r="239" spans="1:9" x14ac:dyDescent="0.4">
      <c r="A239" s="4">
        <v>100021887</v>
      </c>
      <c r="B239" s="5">
        <v>75077402</v>
      </c>
      <c r="C239" s="4" t="s">
        <v>170</v>
      </c>
      <c r="D239" s="4" t="s">
        <v>18</v>
      </c>
      <c r="E239" s="4" t="s">
        <v>495</v>
      </c>
      <c r="F239" s="4" t="s">
        <v>15</v>
      </c>
      <c r="G239" s="4" t="s">
        <v>20</v>
      </c>
      <c r="H239" s="3" t="s">
        <v>12</v>
      </c>
      <c r="I239" s="3" t="s">
        <v>302</v>
      </c>
    </row>
    <row r="240" spans="1:9" x14ac:dyDescent="0.4">
      <c r="A240" s="4">
        <v>100021886</v>
      </c>
      <c r="B240" s="5">
        <v>75077389</v>
      </c>
      <c r="C240" s="4" t="s">
        <v>169</v>
      </c>
      <c r="D240" s="4" t="s">
        <v>18</v>
      </c>
      <c r="E240" s="4" t="s">
        <v>495</v>
      </c>
      <c r="F240" s="4" t="s">
        <v>15</v>
      </c>
      <c r="G240" s="4" t="s">
        <v>11</v>
      </c>
      <c r="H240" s="3" t="s">
        <v>12</v>
      </c>
      <c r="I240" s="3" t="s">
        <v>302</v>
      </c>
    </row>
    <row r="241" spans="1:9" x14ac:dyDescent="0.4">
      <c r="A241">
        <v>100025446</v>
      </c>
      <c r="B241" s="8">
        <v>75083960</v>
      </c>
      <c r="C241" t="s">
        <v>371</v>
      </c>
      <c r="D241" s="4" t="s">
        <v>18</v>
      </c>
      <c r="E241" s="4" t="s">
        <v>495</v>
      </c>
      <c r="F241" s="3" t="s">
        <v>15</v>
      </c>
      <c r="G241" s="3" t="s">
        <v>20</v>
      </c>
      <c r="H241" s="3" t="s">
        <v>12</v>
      </c>
      <c r="I241" s="3" t="s">
        <v>303</v>
      </c>
    </row>
    <row r="242" spans="1:9" x14ac:dyDescent="0.4">
      <c r="A242" s="3">
        <v>100022233</v>
      </c>
      <c r="B242" s="3">
        <v>75076412</v>
      </c>
      <c r="C242" s="3" t="s">
        <v>40</v>
      </c>
      <c r="D242" s="3" t="s">
        <v>18</v>
      </c>
      <c r="E242" s="3" t="s">
        <v>19</v>
      </c>
      <c r="F242" s="3" t="s">
        <v>15</v>
      </c>
      <c r="G242" s="3" t="s">
        <v>338</v>
      </c>
      <c r="H242" s="3" t="s">
        <v>12</v>
      </c>
      <c r="I242" s="3" t="s">
        <v>301</v>
      </c>
    </row>
    <row r="243" spans="1:9" x14ac:dyDescent="0.4">
      <c r="A243">
        <v>100025284</v>
      </c>
      <c r="B243" s="8">
        <v>75083892</v>
      </c>
      <c r="C243" t="s">
        <v>379</v>
      </c>
      <c r="D243" s="4" t="s">
        <v>18</v>
      </c>
      <c r="E243" s="4" t="s">
        <v>495</v>
      </c>
      <c r="F243" s="3" t="s">
        <v>15</v>
      </c>
      <c r="G243" s="3" t="s">
        <v>20</v>
      </c>
      <c r="H243" s="3" t="s">
        <v>12</v>
      </c>
      <c r="I243" s="3" t="s">
        <v>303</v>
      </c>
    </row>
    <row r="244" spans="1:9" x14ac:dyDescent="0.4">
      <c r="A244">
        <v>100025283</v>
      </c>
      <c r="B244" s="8">
        <v>75083885</v>
      </c>
      <c r="C244" t="s">
        <v>364</v>
      </c>
      <c r="D244" s="4" t="s">
        <v>18</v>
      </c>
      <c r="E244" s="4" t="s">
        <v>495</v>
      </c>
      <c r="F244" s="3" t="s">
        <v>15</v>
      </c>
      <c r="G244" s="3" t="s">
        <v>20</v>
      </c>
      <c r="H244" s="3" t="s">
        <v>12</v>
      </c>
      <c r="I244" s="3" t="s">
        <v>303</v>
      </c>
    </row>
    <row r="245" spans="1:9" x14ac:dyDescent="0.4">
      <c r="A245">
        <v>100025282</v>
      </c>
      <c r="B245" s="8">
        <v>75082543</v>
      </c>
      <c r="C245" t="s">
        <v>375</v>
      </c>
      <c r="D245" s="4" t="s">
        <v>18</v>
      </c>
      <c r="E245" t="s">
        <v>19</v>
      </c>
      <c r="F245" s="3" t="s">
        <v>15</v>
      </c>
      <c r="G245" s="3" t="s">
        <v>20</v>
      </c>
      <c r="H245" s="3" t="s">
        <v>12</v>
      </c>
      <c r="I245" s="3" t="s">
        <v>301</v>
      </c>
    </row>
    <row r="246" spans="1:9" x14ac:dyDescent="0.4">
      <c r="A246">
        <v>100025845</v>
      </c>
      <c r="B246" s="8">
        <v>75084127</v>
      </c>
      <c r="C246" t="s">
        <v>503</v>
      </c>
      <c r="D246" s="4" t="s">
        <v>18</v>
      </c>
      <c r="E246" s="4" t="s">
        <v>495</v>
      </c>
      <c r="F246" s="3" t="s">
        <v>15</v>
      </c>
      <c r="G246" s="4" t="s">
        <v>20</v>
      </c>
      <c r="H246" s="3" t="s">
        <v>12</v>
      </c>
      <c r="I246" s="3" t="s">
        <v>301</v>
      </c>
    </row>
    <row r="247" spans="1:9" x14ac:dyDescent="0.4">
      <c r="A247" s="4">
        <v>100022118</v>
      </c>
      <c r="B247" s="5">
        <v>75076429</v>
      </c>
      <c r="C247" s="4" t="s">
        <v>71</v>
      </c>
      <c r="D247" s="4" t="s">
        <v>18</v>
      </c>
      <c r="E247" s="4" t="s">
        <v>19</v>
      </c>
      <c r="F247" s="4" t="s">
        <v>15</v>
      </c>
      <c r="G247" s="4" t="s">
        <v>20</v>
      </c>
      <c r="H247" s="3" t="s">
        <v>12</v>
      </c>
      <c r="I247" s="3" t="s">
        <v>301</v>
      </c>
    </row>
    <row r="248" spans="1:9" x14ac:dyDescent="0.4">
      <c r="A248">
        <v>100025670</v>
      </c>
      <c r="B248" s="8">
        <v>75083786</v>
      </c>
      <c r="C248" t="s">
        <v>367</v>
      </c>
      <c r="D248" s="4" t="s">
        <v>18</v>
      </c>
      <c r="E248" s="4" t="s">
        <v>19</v>
      </c>
      <c r="F248" s="4" t="s">
        <v>31</v>
      </c>
      <c r="G248" s="4" t="s">
        <v>16</v>
      </c>
      <c r="H248" s="3" t="s">
        <v>12</v>
      </c>
      <c r="I248" s="3" t="s">
        <v>301</v>
      </c>
    </row>
    <row r="249" spans="1:9" x14ac:dyDescent="0.4">
      <c r="A249" s="4">
        <v>100018745</v>
      </c>
      <c r="B249" s="5">
        <v>75073541</v>
      </c>
      <c r="C249" s="4" t="s">
        <v>110</v>
      </c>
      <c r="D249" s="4" t="s">
        <v>18</v>
      </c>
      <c r="E249" s="4" t="s">
        <v>19</v>
      </c>
      <c r="F249" s="4" t="s">
        <v>31</v>
      </c>
      <c r="G249" s="4" t="s">
        <v>22</v>
      </c>
      <c r="H249" s="3" t="s">
        <v>12</v>
      </c>
      <c r="I249" s="3" t="s">
        <v>301</v>
      </c>
    </row>
    <row r="250" spans="1:9" x14ac:dyDescent="0.4">
      <c r="A250" s="4">
        <v>100018746</v>
      </c>
      <c r="B250" s="5">
        <v>75073534</v>
      </c>
      <c r="C250" s="4" t="s">
        <v>52</v>
      </c>
      <c r="D250" s="4" t="s">
        <v>18</v>
      </c>
      <c r="E250" s="4" t="s">
        <v>19</v>
      </c>
      <c r="F250" s="4" t="s">
        <v>31</v>
      </c>
      <c r="G250" s="4" t="s">
        <v>16</v>
      </c>
      <c r="H250" s="3" t="s">
        <v>12</v>
      </c>
      <c r="I250" s="3" t="s">
        <v>301</v>
      </c>
    </row>
    <row r="251" spans="1:9" x14ac:dyDescent="0.4">
      <c r="A251" s="4">
        <v>100021978</v>
      </c>
      <c r="B251" s="5">
        <v>75078638</v>
      </c>
      <c r="C251" s="4" t="s">
        <v>133</v>
      </c>
      <c r="D251" s="4" t="s">
        <v>18</v>
      </c>
      <c r="E251" s="4" t="s">
        <v>19</v>
      </c>
      <c r="F251" s="4" t="s">
        <v>49</v>
      </c>
      <c r="G251" s="4" t="s">
        <v>22</v>
      </c>
      <c r="H251" s="3" t="s">
        <v>12</v>
      </c>
      <c r="I251" s="3" t="s">
        <v>301</v>
      </c>
    </row>
    <row r="252" spans="1:9" x14ac:dyDescent="0.4">
      <c r="A252" s="4">
        <v>100021658</v>
      </c>
      <c r="B252" s="5">
        <v>75076757</v>
      </c>
      <c r="C252" s="4" t="s">
        <v>61</v>
      </c>
      <c r="D252" s="4" t="s">
        <v>18</v>
      </c>
      <c r="E252" s="4" t="s">
        <v>19</v>
      </c>
      <c r="F252" s="4" t="s">
        <v>49</v>
      </c>
      <c r="G252" s="4" t="s">
        <v>22</v>
      </c>
      <c r="H252" s="3" t="s">
        <v>12</v>
      </c>
      <c r="I252" s="3" t="s">
        <v>301</v>
      </c>
    </row>
    <row r="253" spans="1:9" x14ac:dyDescent="0.4">
      <c r="A253" s="4">
        <v>100020837</v>
      </c>
      <c r="B253" s="5">
        <v>75074081</v>
      </c>
      <c r="C253" s="4" t="s">
        <v>53</v>
      </c>
      <c r="D253" s="4" t="s">
        <v>18</v>
      </c>
      <c r="E253" s="4" t="s">
        <v>19</v>
      </c>
      <c r="F253" s="4" t="s">
        <v>49</v>
      </c>
      <c r="G253" s="4" t="s">
        <v>16</v>
      </c>
      <c r="H253" s="3" t="s">
        <v>12</v>
      </c>
      <c r="I253" s="3" t="s">
        <v>301</v>
      </c>
    </row>
    <row r="254" spans="1:9" x14ac:dyDescent="0.4">
      <c r="A254" s="3">
        <v>100010317</v>
      </c>
      <c r="B254" s="3">
        <v>75062620</v>
      </c>
      <c r="C254" s="3" t="s">
        <v>434</v>
      </c>
      <c r="D254" s="3" t="s">
        <v>18</v>
      </c>
      <c r="E254" s="4" t="s">
        <v>495</v>
      </c>
      <c r="F254" s="3" t="s">
        <v>15</v>
      </c>
      <c r="G254" s="3" t="s">
        <v>338</v>
      </c>
      <c r="H254" s="3" t="s">
        <v>12</v>
      </c>
      <c r="I254" s="3" t="s">
        <v>302</v>
      </c>
    </row>
    <row r="255" spans="1:9" x14ac:dyDescent="0.4">
      <c r="A255" s="4">
        <v>100023425</v>
      </c>
      <c r="B255" s="5">
        <v>75079963</v>
      </c>
      <c r="C255" s="4" t="s">
        <v>177</v>
      </c>
      <c r="D255" s="4" t="s">
        <v>18</v>
      </c>
      <c r="E255" s="4" t="s">
        <v>19</v>
      </c>
      <c r="F255" s="4" t="s">
        <v>49</v>
      </c>
      <c r="G255" s="4" t="s">
        <v>16</v>
      </c>
      <c r="H255" s="3" t="s">
        <v>12</v>
      </c>
      <c r="I255" s="3" t="s">
        <v>301</v>
      </c>
    </row>
    <row r="256" spans="1:9" x14ac:dyDescent="0.4">
      <c r="A256" s="3">
        <v>100017982</v>
      </c>
      <c r="B256" s="3">
        <v>75071776</v>
      </c>
      <c r="C256" s="3" t="s">
        <v>48</v>
      </c>
      <c r="D256" s="3" t="s">
        <v>18</v>
      </c>
      <c r="E256" s="3" t="s">
        <v>19</v>
      </c>
      <c r="F256" s="3" t="s">
        <v>31</v>
      </c>
      <c r="G256" s="3" t="s">
        <v>340</v>
      </c>
      <c r="H256" s="3" t="s">
        <v>12</v>
      </c>
      <c r="I256" s="3" t="s">
        <v>301</v>
      </c>
    </row>
    <row r="257" spans="1:9" x14ac:dyDescent="0.4">
      <c r="A257" s="3">
        <v>100080803</v>
      </c>
      <c r="B257" s="3">
        <v>75027667</v>
      </c>
      <c r="C257" s="3" t="s">
        <v>412</v>
      </c>
      <c r="D257" s="4" t="s">
        <v>18</v>
      </c>
      <c r="E257" s="4" t="s">
        <v>495</v>
      </c>
      <c r="F257" s="10" t="s">
        <v>15</v>
      </c>
      <c r="G257" s="10" t="s">
        <v>11</v>
      </c>
      <c r="H257" s="3" t="s">
        <v>12</v>
      </c>
      <c r="I257" s="3" t="s">
        <v>302</v>
      </c>
    </row>
    <row r="258" spans="1:9" x14ac:dyDescent="0.4">
      <c r="A258" s="3">
        <v>100080834</v>
      </c>
      <c r="B258" s="3">
        <v>75034665</v>
      </c>
      <c r="C258" s="3" t="s">
        <v>312</v>
      </c>
      <c r="D258" s="3" t="s">
        <v>18</v>
      </c>
      <c r="E258" s="4" t="s">
        <v>495</v>
      </c>
      <c r="F258" s="3" t="s">
        <v>15</v>
      </c>
      <c r="G258" s="3" t="s">
        <v>338</v>
      </c>
      <c r="H258" s="3" t="s">
        <v>12</v>
      </c>
      <c r="I258" s="3" t="s">
        <v>302</v>
      </c>
    </row>
    <row r="259" spans="1:9" x14ac:dyDescent="0.4">
      <c r="A259" s="3">
        <v>100080891</v>
      </c>
      <c r="B259" s="3">
        <v>75042936</v>
      </c>
      <c r="C259" s="3" t="s">
        <v>309</v>
      </c>
      <c r="D259" s="3" t="s">
        <v>18</v>
      </c>
      <c r="E259" s="4" t="s">
        <v>495</v>
      </c>
      <c r="F259" s="3" t="s">
        <v>15</v>
      </c>
      <c r="G259" s="3" t="s">
        <v>338</v>
      </c>
      <c r="H259" s="3" t="s">
        <v>12</v>
      </c>
      <c r="I259" s="3" t="s">
        <v>302</v>
      </c>
    </row>
    <row r="260" spans="1:9" x14ac:dyDescent="0.4">
      <c r="A260" s="3">
        <v>100080877</v>
      </c>
      <c r="B260" s="3">
        <v>75039868</v>
      </c>
      <c r="C260" s="3" t="s">
        <v>325</v>
      </c>
      <c r="D260" s="3" t="s">
        <v>18</v>
      </c>
      <c r="E260" s="4" t="s">
        <v>495</v>
      </c>
      <c r="F260" s="3" t="s">
        <v>15</v>
      </c>
      <c r="G260" s="3" t="s">
        <v>338</v>
      </c>
      <c r="H260" s="3" t="s">
        <v>12</v>
      </c>
      <c r="I260" s="3" t="s">
        <v>302</v>
      </c>
    </row>
    <row r="261" spans="1:9" x14ac:dyDescent="0.4">
      <c r="A261" s="3">
        <v>100080806</v>
      </c>
      <c r="B261" s="3">
        <v>75027803</v>
      </c>
      <c r="C261" s="3" t="s">
        <v>408</v>
      </c>
      <c r="D261" s="4" t="s">
        <v>18</v>
      </c>
      <c r="E261" s="4" t="s">
        <v>495</v>
      </c>
      <c r="F261" s="10" t="s">
        <v>31</v>
      </c>
      <c r="G261" s="10" t="s">
        <v>16</v>
      </c>
      <c r="H261" s="3" t="s">
        <v>12</v>
      </c>
      <c r="I261" s="3" t="s">
        <v>302</v>
      </c>
    </row>
    <row r="262" spans="1:9" x14ac:dyDescent="0.4">
      <c r="A262">
        <v>100080888</v>
      </c>
      <c r="B262">
        <v>8308014</v>
      </c>
      <c r="C262" t="s">
        <v>419</v>
      </c>
      <c r="D262" s="3" t="s">
        <v>18</v>
      </c>
      <c r="E262" s="4" t="s">
        <v>495</v>
      </c>
      <c r="F262" s="3" t="s">
        <v>31</v>
      </c>
      <c r="G262" s="3" t="s">
        <v>339</v>
      </c>
      <c r="H262" s="3" t="s">
        <v>12</v>
      </c>
      <c r="I262" s="3" t="s">
        <v>302</v>
      </c>
    </row>
    <row r="263" spans="1:9" x14ac:dyDescent="0.4">
      <c r="A263" s="3">
        <v>100015215</v>
      </c>
      <c r="B263" s="3">
        <v>75069490</v>
      </c>
      <c r="C263" s="3" t="s">
        <v>255</v>
      </c>
      <c r="D263" s="4" t="s">
        <v>18</v>
      </c>
      <c r="E263" s="4" t="s">
        <v>495</v>
      </c>
      <c r="F263" s="10" t="s">
        <v>15</v>
      </c>
      <c r="G263" s="10" t="s">
        <v>11</v>
      </c>
      <c r="H263" s="3" t="s">
        <v>12</v>
      </c>
      <c r="I263" s="3" t="s">
        <v>302</v>
      </c>
    </row>
    <row r="264" spans="1:9" x14ac:dyDescent="0.4">
      <c r="A264" s="4">
        <v>101000079</v>
      </c>
      <c r="B264" s="5">
        <v>75079017</v>
      </c>
      <c r="C264" s="4" t="s">
        <v>104</v>
      </c>
      <c r="D264" s="4" t="s">
        <v>18</v>
      </c>
      <c r="E264" s="4" t="s">
        <v>19</v>
      </c>
      <c r="F264" s="4" t="s">
        <v>15</v>
      </c>
      <c r="G264" s="4" t="s">
        <v>20</v>
      </c>
      <c r="H264" s="3" t="s">
        <v>12</v>
      </c>
      <c r="I264" s="3" t="s">
        <v>301</v>
      </c>
    </row>
    <row r="265" spans="1:9" x14ac:dyDescent="0.4">
      <c r="A265" s="3">
        <v>101000079</v>
      </c>
      <c r="B265" s="3">
        <v>75079017</v>
      </c>
      <c r="C265" s="3" t="s">
        <v>104</v>
      </c>
      <c r="D265" s="3" t="s">
        <v>18</v>
      </c>
      <c r="E265" s="3" t="s">
        <v>19</v>
      </c>
      <c r="F265" s="3" t="s">
        <v>15</v>
      </c>
      <c r="G265" s="3" t="s">
        <v>338</v>
      </c>
      <c r="H265" s="3" t="s">
        <v>12</v>
      </c>
      <c r="I265" s="3" t="s">
        <v>301</v>
      </c>
    </row>
    <row r="266" spans="1:9" x14ac:dyDescent="0.4">
      <c r="A266">
        <v>100025846</v>
      </c>
      <c r="B266" s="8">
        <v>75084134</v>
      </c>
      <c r="C266" t="s">
        <v>499</v>
      </c>
      <c r="D266" s="4" t="s">
        <v>18</v>
      </c>
      <c r="E266" s="4" t="s">
        <v>495</v>
      </c>
      <c r="F266" s="3" t="s">
        <v>15</v>
      </c>
      <c r="G266" s="4" t="s">
        <v>20</v>
      </c>
      <c r="H266" s="3" t="s">
        <v>12</v>
      </c>
      <c r="I266" s="3" t="s">
        <v>301</v>
      </c>
    </row>
    <row r="267" spans="1:9" x14ac:dyDescent="0.4">
      <c r="A267">
        <v>100011743</v>
      </c>
      <c r="B267">
        <v>75064587</v>
      </c>
      <c r="C267" t="s">
        <v>418</v>
      </c>
      <c r="D267" s="3" t="s">
        <v>18</v>
      </c>
      <c r="E267" s="4" t="s">
        <v>495</v>
      </c>
      <c r="F267" s="3" t="s">
        <v>15</v>
      </c>
      <c r="G267" s="3" t="s">
        <v>338</v>
      </c>
      <c r="H267" s="3" t="s">
        <v>12</v>
      </c>
      <c r="I267" s="3" t="s">
        <v>302</v>
      </c>
    </row>
    <row r="268" spans="1:9" x14ac:dyDescent="0.4">
      <c r="A268" s="4">
        <v>100023315</v>
      </c>
      <c r="B268" s="5">
        <v>75079697</v>
      </c>
      <c r="C268" s="4" t="s">
        <v>164</v>
      </c>
      <c r="D268" s="4" t="s">
        <v>18</v>
      </c>
      <c r="E268" s="4" t="s">
        <v>495</v>
      </c>
      <c r="F268" s="4" t="s">
        <v>15</v>
      </c>
      <c r="G268" s="4" t="s">
        <v>11</v>
      </c>
      <c r="H268" s="3" t="s">
        <v>12</v>
      </c>
      <c r="I268" s="3" t="s">
        <v>302</v>
      </c>
    </row>
    <row r="269" spans="1:9" x14ac:dyDescent="0.4">
      <c r="A269" s="3">
        <v>100023315</v>
      </c>
      <c r="B269" s="3">
        <v>75079697</v>
      </c>
      <c r="C269" s="3" t="s">
        <v>164</v>
      </c>
      <c r="D269" s="3" t="s">
        <v>18</v>
      </c>
      <c r="E269" s="4" t="s">
        <v>495</v>
      </c>
      <c r="F269" s="3" t="s">
        <v>15</v>
      </c>
      <c r="G269" s="3" t="s">
        <v>338</v>
      </c>
      <c r="H269" s="3" t="s">
        <v>12</v>
      </c>
      <c r="I269" s="3" t="s">
        <v>302</v>
      </c>
    </row>
    <row r="270" spans="1:9" x14ac:dyDescent="0.4">
      <c r="A270">
        <v>100025442</v>
      </c>
      <c r="B270" s="8">
        <v>75083939</v>
      </c>
      <c r="C270" t="s">
        <v>370</v>
      </c>
      <c r="D270" s="4" t="s">
        <v>18</v>
      </c>
      <c r="E270" s="4" t="s">
        <v>495</v>
      </c>
      <c r="F270" s="3" t="s">
        <v>15</v>
      </c>
      <c r="G270" s="3" t="s">
        <v>20</v>
      </c>
      <c r="H270" s="3" t="s">
        <v>12</v>
      </c>
      <c r="I270" s="3" t="s">
        <v>303</v>
      </c>
    </row>
    <row r="271" spans="1:9" x14ac:dyDescent="0.4">
      <c r="A271">
        <v>100025448</v>
      </c>
      <c r="B271" s="8">
        <v>75083922</v>
      </c>
      <c r="C271" t="s">
        <v>380</v>
      </c>
      <c r="D271" s="4" t="s">
        <v>18</v>
      </c>
      <c r="E271" s="4" t="s">
        <v>495</v>
      </c>
      <c r="F271" s="3" t="s">
        <v>15</v>
      </c>
      <c r="G271" s="3" t="s">
        <v>20</v>
      </c>
      <c r="H271" s="3" t="s">
        <v>12</v>
      </c>
      <c r="I271" s="3" t="s">
        <v>303</v>
      </c>
    </row>
    <row r="272" spans="1:9" x14ac:dyDescent="0.4">
      <c r="A272">
        <v>100025842</v>
      </c>
      <c r="B272" s="8">
        <v>75084189</v>
      </c>
      <c r="C272" t="s">
        <v>506</v>
      </c>
      <c r="D272" s="4" t="s">
        <v>18</v>
      </c>
      <c r="E272" s="4" t="s">
        <v>495</v>
      </c>
      <c r="F272" s="3" t="s">
        <v>15</v>
      </c>
      <c r="G272" s="4" t="s">
        <v>20</v>
      </c>
      <c r="H272" s="3" t="s">
        <v>12</v>
      </c>
      <c r="I272" s="3" t="s">
        <v>301</v>
      </c>
    </row>
    <row r="273" spans="1:9" x14ac:dyDescent="0.4">
      <c r="A273" s="4">
        <v>100016443</v>
      </c>
      <c r="B273" s="5">
        <v>75071295</v>
      </c>
      <c r="C273" s="4" t="s">
        <v>34</v>
      </c>
      <c r="D273" s="4" t="s">
        <v>18</v>
      </c>
      <c r="E273" s="4" t="s">
        <v>19</v>
      </c>
      <c r="F273" s="4" t="s">
        <v>15</v>
      </c>
      <c r="G273" s="4" t="s">
        <v>11</v>
      </c>
      <c r="H273" s="3" t="s">
        <v>12</v>
      </c>
      <c r="I273" s="3" t="s">
        <v>301</v>
      </c>
    </row>
    <row r="274" spans="1:9" x14ac:dyDescent="0.4">
      <c r="A274" s="3">
        <v>100016443</v>
      </c>
      <c r="B274" s="3">
        <v>75071295</v>
      </c>
      <c r="C274" s="3" t="s">
        <v>34</v>
      </c>
      <c r="D274" s="3" t="s">
        <v>18</v>
      </c>
      <c r="E274" s="3" t="s">
        <v>19</v>
      </c>
      <c r="F274" s="3" t="s">
        <v>15</v>
      </c>
      <c r="G274" s="3" t="s">
        <v>338</v>
      </c>
      <c r="H274" s="3" t="s">
        <v>12</v>
      </c>
      <c r="I274" s="3" t="s">
        <v>301</v>
      </c>
    </row>
    <row r="275" spans="1:9" x14ac:dyDescent="0.4">
      <c r="A275" s="3">
        <v>100016489</v>
      </c>
      <c r="B275" s="3">
        <v>75071301</v>
      </c>
      <c r="C275" s="3" t="s">
        <v>413</v>
      </c>
      <c r="D275" s="4" t="s">
        <v>18</v>
      </c>
      <c r="E275" s="10" t="s">
        <v>19</v>
      </c>
      <c r="F275" s="10" t="s">
        <v>15</v>
      </c>
      <c r="G275" s="10" t="s">
        <v>11</v>
      </c>
      <c r="H275" s="3" t="s">
        <v>12</v>
      </c>
      <c r="I275" s="3" t="s">
        <v>301</v>
      </c>
    </row>
    <row r="276" spans="1:9" x14ac:dyDescent="0.4">
      <c r="A276">
        <v>100024884</v>
      </c>
      <c r="B276" s="8">
        <v>75082284</v>
      </c>
      <c r="C276" t="s">
        <v>347</v>
      </c>
      <c r="D276" s="4" t="s">
        <v>18</v>
      </c>
      <c r="E276" s="4" t="s">
        <v>495</v>
      </c>
      <c r="F276" s="3" t="s">
        <v>15</v>
      </c>
      <c r="G276" s="3" t="s">
        <v>20</v>
      </c>
      <c r="H276" s="3" t="s">
        <v>12</v>
      </c>
      <c r="I276" s="3" t="s">
        <v>303</v>
      </c>
    </row>
    <row r="277" spans="1:9" x14ac:dyDescent="0.4">
      <c r="A277">
        <v>100024885</v>
      </c>
      <c r="B277" s="8">
        <v>75082291</v>
      </c>
      <c r="C277" t="s">
        <v>346</v>
      </c>
      <c r="D277" s="4" t="s">
        <v>18</v>
      </c>
      <c r="E277" s="4" t="s">
        <v>495</v>
      </c>
      <c r="F277" s="3" t="s">
        <v>15</v>
      </c>
      <c r="G277" s="3" t="s">
        <v>20</v>
      </c>
      <c r="H277" s="3" t="s">
        <v>12</v>
      </c>
      <c r="I277" s="3" t="s">
        <v>303</v>
      </c>
    </row>
    <row r="278" spans="1:9" x14ac:dyDescent="0.4">
      <c r="A278">
        <v>100024888</v>
      </c>
      <c r="B278" s="8">
        <v>75082338</v>
      </c>
      <c r="C278" t="s">
        <v>345</v>
      </c>
      <c r="D278" s="4" t="s">
        <v>18</v>
      </c>
      <c r="E278" s="4" t="s">
        <v>495</v>
      </c>
      <c r="F278" s="3" t="s">
        <v>15</v>
      </c>
      <c r="G278" s="3" t="s">
        <v>20</v>
      </c>
      <c r="H278" s="3" t="s">
        <v>12</v>
      </c>
      <c r="I278" s="3" t="s">
        <v>303</v>
      </c>
    </row>
    <row r="279" spans="1:9" x14ac:dyDescent="0.4">
      <c r="A279">
        <v>100024886</v>
      </c>
      <c r="B279" s="8">
        <v>75082314</v>
      </c>
      <c r="C279" t="s">
        <v>344</v>
      </c>
      <c r="D279" s="4" t="s">
        <v>18</v>
      </c>
      <c r="E279" s="4" t="s">
        <v>495</v>
      </c>
      <c r="F279" s="3" t="s">
        <v>15</v>
      </c>
      <c r="G279" s="3" t="s">
        <v>20</v>
      </c>
      <c r="H279" s="3" t="s">
        <v>12</v>
      </c>
      <c r="I279" s="3" t="s">
        <v>303</v>
      </c>
    </row>
    <row r="280" spans="1:9" x14ac:dyDescent="0.4">
      <c r="A280">
        <v>100024887</v>
      </c>
      <c r="B280" s="8">
        <v>75082307</v>
      </c>
      <c r="C280" t="s">
        <v>343</v>
      </c>
      <c r="D280" s="4" t="s">
        <v>18</v>
      </c>
      <c r="E280" s="4" t="s">
        <v>495</v>
      </c>
      <c r="F280" s="3" t="s">
        <v>15</v>
      </c>
      <c r="G280" s="3" t="s">
        <v>20</v>
      </c>
      <c r="H280" s="3" t="s">
        <v>12</v>
      </c>
      <c r="I280" s="3" t="s">
        <v>303</v>
      </c>
    </row>
    <row r="281" spans="1:9" x14ac:dyDescent="0.4">
      <c r="A281">
        <v>100024883</v>
      </c>
      <c r="B281" s="8">
        <v>75082321</v>
      </c>
      <c r="C281" t="s">
        <v>342</v>
      </c>
      <c r="D281" s="4" t="s">
        <v>18</v>
      </c>
      <c r="E281" s="4" t="s">
        <v>495</v>
      </c>
      <c r="F281" s="3" t="s">
        <v>15</v>
      </c>
      <c r="G281" s="3" t="s">
        <v>20</v>
      </c>
      <c r="H281" s="3" t="s">
        <v>12</v>
      </c>
      <c r="I281" s="3" t="s">
        <v>303</v>
      </c>
    </row>
    <row r="282" spans="1:9" x14ac:dyDescent="0.4">
      <c r="A282">
        <v>100024882</v>
      </c>
      <c r="B282" s="8">
        <v>75082277</v>
      </c>
      <c r="C282" t="s">
        <v>341</v>
      </c>
      <c r="D282" s="4" t="s">
        <v>18</v>
      </c>
      <c r="E282" s="4" t="s">
        <v>495</v>
      </c>
      <c r="F282" s="3" t="s">
        <v>15</v>
      </c>
      <c r="G282" s="3" t="s">
        <v>20</v>
      </c>
      <c r="H282" s="3" t="s">
        <v>12</v>
      </c>
      <c r="I282" s="3" t="s">
        <v>303</v>
      </c>
    </row>
    <row r="283" spans="1:9" x14ac:dyDescent="0.4">
      <c r="A283" s="4">
        <v>100019052</v>
      </c>
      <c r="B283" s="5">
        <v>75074784</v>
      </c>
      <c r="C283" s="4" t="s">
        <v>36</v>
      </c>
      <c r="D283" s="4" t="s">
        <v>18</v>
      </c>
      <c r="E283" s="4" t="s">
        <v>495</v>
      </c>
      <c r="F283" s="4" t="s">
        <v>31</v>
      </c>
      <c r="G283" s="4" t="s">
        <v>16</v>
      </c>
      <c r="H283" s="3" t="s">
        <v>12</v>
      </c>
      <c r="I283" s="3" t="s">
        <v>303</v>
      </c>
    </row>
    <row r="284" spans="1:9" x14ac:dyDescent="0.4">
      <c r="A284" s="3">
        <v>100023317</v>
      </c>
      <c r="B284" s="3">
        <v>75078843</v>
      </c>
      <c r="C284" s="3" t="s">
        <v>95</v>
      </c>
      <c r="D284" s="3" t="s">
        <v>18</v>
      </c>
      <c r="E284" s="3" t="s">
        <v>37</v>
      </c>
      <c r="F284" s="3" t="s">
        <v>31</v>
      </c>
      <c r="G284" s="3" t="s">
        <v>340</v>
      </c>
      <c r="H284" s="3" t="s">
        <v>12</v>
      </c>
      <c r="I284" s="3" t="s">
        <v>301</v>
      </c>
    </row>
    <row r="285" spans="1:9" x14ac:dyDescent="0.4">
      <c r="A285" s="4">
        <v>100013892</v>
      </c>
      <c r="B285" s="5">
        <v>75064754</v>
      </c>
      <c r="C285" s="4" t="s">
        <v>166</v>
      </c>
      <c r="D285" s="4" t="s">
        <v>18</v>
      </c>
      <c r="E285" s="4" t="s">
        <v>37</v>
      </c>
      <c r="F285" s="4" t="s">
        <v>31</v>
      </c>
      <c r="G285" s="4" t="s">
        <v>16</v>
      </c>
      <c r="H285" s="3" t="s">
        <v>12</v>
      </c>
      <c r="I285" s="3" t="s">
        <v>301</v>
      </c>
    </row>
    <row r="286" spans="1:9" x14ac:dyDescent="0.4">
      <c r="A286" s="4">
        <v>100013075</v>
      </c>
      <c r="B286" s="5">
        <v>75064747</v>
      </c>
      <c r="C286" s="4" t="s">
        <v>168</v>
      </c>
      <c r="D286" s="4" t="s">
        <v>18</v>
      </c>
      <c r="E286" s="4" t="s">
        <v>37</v>
      </c>
      <c r="F286" s="4" t="s">
        <v>31</v>
      </c>
      <c r="G286" s="4" t="s">
        <v>16</v>
      </c>
      <c r="H286" s="3" t="s">
        <v>12</v>
      </c>
      <c r="I286" s="3" t="s">
        <v>301</v>
      </c>
    </row>
    <row r="287" spans="1:9" x14ac:dyDescent="0.4">
      <c r="A287" s="4">
        <v>100020969</v>
      </c>
      <c r="B287" s="5">
        <v>75076740</v>
      </c>
      <c r="C287" s="4" t="s">
        <v>171</v>
      </c>
      <c r="D287" s="4" t="s">
        <v>18</v>
      </c>
      <c r="E287" s="4" t="s">
        <v>37</v>
      </c>
      <c r="F287" s="4" t="s">
        <v>109</v>
      </c>
      <c r="G287" s="4" t="s">
        <v>16</v>
      </c>
      <c r="H287" s="3" t="s">
        <v>12</v>
      </c>
      <c r="I287" s="3" t="s">
        <v>301</v>
      </c>
    </row>
    <row r="288" spans="1:9" x14ac:dyDescent="0.4">
      <c r="A288" s="4">
        <v>100020970</v>
      </c>
      <c r="B288" s="5">
        <v>75076405</v>
      </c>
      <c r="C288" s="4" t="s">
        <v>127</v>
      </c>
      <c r="D288" s="4" t="s">
        <v>18</v>
      </c>
      <c r="E288" s="4" t="s">
        <v>37</v>
      </c>
      <c r="F288" s="4" t="s">
        <v>109</v>
      </c>
      <c r="G288" s="4" t="s">
        <v>16</v>
      </c>
      <c r="H288" s="3" t="s">
        <v>12</v>
      </c>
      <c r="I288" s="3" t="s">
        <v>301</v>
      </c>
    </row>
    <row r="289" spans="1:9" x14ac:dyDescent="0.4">
      <c r="A289" s="13">
        <v>100016248</v>
      </c>
      <c r="B289" s="13">
        <v>25900000400</v>
      </c>
      <c r="C289" s="12" t="s">
        <v>299</v>
      </c>
      <c r="D289" s="9" t="s">
        <v>556</v>
      </c>
      <c r="E289" s="4" t="s">
        <v>495</v>
      </c>
      <c r="F289" s="4" t="s">
        <v>495</v>
      </c>
      <c r="G289" s="4" t="s">
        <v>495</v>
      </c>
      <c r="H289" s="4" t="s">
        <v>495</v>
      </c>
      <c r="I289" s="3" t="s">
        <v>301</v>
      </c>
    </row>
    <row r="290" spans="1:9" x14ac:dyDescent="0.4">
      <c r="A290" s="12">
        <v>100009364</v>
      </c>
      <c r="B290" s="13">
        <v>7503023648011</v>
      </c>
      <c r="C290" s="12" t="s">
        <v>553</v>
      </c>
      <c r="D290" s="9" t="s">
        <v>556</v>
      </c>
      <c r="E290" s="4" t="s">
        <v>495</v>
      </c>
      <c r="F290" s="4" t="s">
        <v>495</v>
      </c>
      <c r="G290" s="4" t="s">
        <v>495</v>
      </c>
      <c r="H290" s="4" t="s">
        <v>495</v>
      </c>
      <c r="I290" s="3" t="s">
        <v>301</v>
      </c>
    </row>
    <row r="291" spans="1:9" x14ac:dyDescent="0.4">
      <c r="A291" s="12">
        <v>100009359</v>
      </c>
      <c r="B291" s="13">
        <v>7503023648042</v>
      </c>
      <c r="C291" s="12" t="s">
        <v>307</v>
      </c>
      <c r="D291" s="9" t="s">
        <v>556</v>
      </c>
      <c r="E291" s="4" t="s">
        <v>495</v>
      </c>
      <c r="F291" s="4" t="s">
        <v>495</v>
      </c>
      <c r="G291" s="4" t="s">
        <v>495</v>
      </c>
      <c r="H291" s="4" t="s">
        <v>495</v>
      </c>
      <c r="I291" s="3" t="s">
        <v>301</v>
      </c>
    </row>
    <row r="292" spans="1:9" x14ac:dyDescent="0.4">
      <c r="A292" s="12">
        <v>100080381</v>
      </c>
      <c r="B292" s="13">
        <v>7501609501804</v>
      </c>
      <c r="C292" s="12" t="s">
        <v>532</v>
      </c>
      <c r="D292" s="9" t="s">
        <v>556</v>
      </c>
      <c r="E292" s="4" t="s">
        <v>495</v>
      </c>
      <c r="F292" s="4" t="s">
        <v>495</v>
      </c>
      <c r="G292" s="4" t="s">
        <v>495</v>
      </c>
      <c r="H292" s="4" t="s">
        <v>495</v>
      </c>
      <c r="I292" s="3" t="s">
        <v>301</v>
      </c>
    </row>
    <row r="293" spans="1:9" x14ac:dyDescent="0.4">
      <c r="A293" s="3">
        <v>100080808</v>
      </c>
      <c r="B293" s="6">
        <v>75030728</v>
      </c>
      <c r="C293" s="3" t="s">
        <v>238</v>
      </c>
      <c r="D293" s="3" t="s">
        <v>8</v>
      </c>
      <c r="E293" s="4" t="s">
        <v>495</v>
      </c>
      <c r="F293" s="3" t="s">
        <v>15</v>
      </c>
      <c r="G293" s="3" t="s">
        <v>20</v>
      </c>
      <c r="H293" s="3" t="s">
        <v>12</v>
      </c>
      <c r="I293" s="3" t="s">
        <v>303</v>
      </c>
    </row>
    <row r="294" spans="1:9" x14ac:dyDescent="0.4">
      <c r="A294" s="3">
        <v>100020770</v>
      </c>
      <c r="B294" s="6">
        <v>75074753</v>
      </c>
      <c r="C294" s="3" t="s">
        <v>233</v>
      </c>
      <c r="D294" s="4" t="s">
        <v>8</v>
      </c>
      <c r="E294" s="4" t="s">
        <v>495</v>
      </c>
      <c r="F294" s="4" t="s">
        <v>15</v>
      </c>
      <c r="G294" s="4" t="s">
        <v>20</v>
      </c>
      <c r="H294" s="3" t="s">
        <v>12</v>
      </c>
      <c r="I294" s="3" t="s">
        <v>303</v>
      </c>
    </row>
    <row r="295" spans="1:9" x14ac:dyDescent="0.4">
      <c r="A295" s="3">
        <v>100024301</v>
      </c>
      <c r="B295" s="6">
        <v>7503031950960</v>
      </c>
      <c r="C295" s="3" t="s">
        <v>235</v>
      </c>
      <c r="D295" s="4" t="s">
        <v>8</v>
      </c>
      <c r="E295" s="4" t="s">
        <v>495</v>
      </c>
      <c r="F295" s="4" t="s">
        <v>15</v>
      </c>
      <c r="G295" s="4" t="s">
        <v>20</v>
      </c>
      <c r="H295" s="3" t="s">
        <v>12</v>
      </c>
      <c r="I295" s="3" t="s">
        <v>303</v>
      </c>
    </row>
    <row r="296" spans="1:9" x14ac:dyDescent="0.4">
      <c r="A296" s="3">
        <v>100020133</v>
      </c>
      <c r="B296" s="6">
        <v>75075217</v>
      </c>
      <c r="C296" s="3" t="s">
        <v>232</v>
      </c>
      <c r="D296" s="4" t="s">
        <v>8</v>
      </c>
      <c r="E296" s="4" t="s">
        <v>39</v>
      </c>
      <c r="F296" s="4" t="s">
        <v>15</v>
      </c>
      <c r="G296" s="4" t="s">
        <v>20</v>
      </c>
      <c r="H296" s="3" t="s">
        <v>12</v>
      </c>
      <c r="I296" s="3" t="s">
        <v>301</v>
      </c>
    </row>
    <row r="297" spans="1:9" x14ac:dyDescent="0.4">
      <c r="A297">
        <v>100025452</v>
      </c>
      <c r="B297" s="8">
        <v>7503031949322</v>
      </c>
      <c r="C297" t="s">
        <v>374</v>
      </c>
      <c r="D297" s="4" t="s">
        <v>8</v>
      </c>
      <c r="E297" s="9" t="s">
        <v>495</v>
      </c>
      <c r="F297" s="4" t="s">
        <v>15</v>
      </c>
      <c r="G297" s="4" t="s">
        <v>20</v>
      </c>
      <c r="H297" s="3" t="s">
        <v>12</v>
      </c>
      <c r="I297" s="3" t="s">
        <v>303</v>
      </c>
    </row>
    <row r="298" spans="1:9" x14ac:dyDescent="0.4">
      <c r="A298" s="3">
        <v>100024303</v>
      </c>
      <c r="B298" s="6">
        <v>7503031950977</v>
      </c>
      <c r="C298" s="3" t="s">
        <v>236</v>
      </c>
      <c r="D298" s="4" t="s">
        <v>8</v>
      </c>
      <c r="E298" s="4" t="s">
        <v>495</v>
      </c>
      <c r="F298" s="4" t="s">
        <v>15</v>
      </c>
      <c r="G298" s="4" t="s">
        <v>20</v>
      </c>
      <c r="H298" s="3" t="s">
        <v>12</v>
      </c>
      <c r="I298" s="3" t="s">
        <v>303</v>
      </c>
    </row>
    <row r="299" spans="1:9" x14ac:dyDescent="0.4">
      <c r="A299" s="3">
        <v>100018656</v>
      </c>
      <c r="B299" s="6">
        <v>75001360</v>
      </c>
      <c r="C299" s="3" t="s">
        <v>103</v>
      </c>
      <c r="D299" s="3" t="s">
        <v>8</v>
      </c>
      <c r="E299" s="3" t="s">
        <v>39</v>
      </c>
      <c r="F299" s="3" t="s">
        <v>15</v>
      </c>
      <c r="G299" s="3" t="s">
        <v>20</v>
      </c>
      <c r="H299" s="3" t="s">
        <v>12</v>
      </c>
      <c r="I299" s="3" t="s">
        <v>301</v>
      </c>
    </row>
    <row r="300" spans="1:9" x14ac:dyDescent="0.4">
      <c r="A300" s="3">
        <v>100024306</v>
      </c>
      <c r="B300" s="6">
        <v>7503031949094</v>
      </c>
      <c r="C300" s="3" t="s">
        <v>237</v>
      </c>
      <c r="D300" s="4" t="s">
        <v>8</v>
      </c>
      <c r="E300" s="4" t="s">
        <v>495</v>
      </c>
      <c r="F300" s="4" t="s">
        <v>15</v>
      </c>
      <c r="G300" s="4" t="s">
        <v>20</v>
      </c>
      <c r="H300" s="3" t="s">
        <v>12</v>
      </c>
      <c r="I300" s="3" t="s">
        <v>303</v>
      </c>
    </row>
    <row r="301" spans="1:9" x14ac:dyDescent="0.4">
      <c r="A301">
        <v>100025451</v>
      </c>
      <c r="B301" s="8">
        <v>7503031949209</v>
      </c>
      <c r="C301" t="s">
        <v>387</v>
      </c>
      <c r="D301" s="4" t="s">
        <v>8</v>
      </c>
      <c r="E301" s="9" t="s">
        <v>495</v>
      </c>
      <c r="F301" s="4" t="s">
        <v>15</v>
      </c>
      <c r="G301" s="4" t="s">
        <v>20</v>
      </c>
      <c r="H301" s="3" t="s">
        <v>12</v>
      </c>
      <c r="I301" s="3" t="s">
        <v>303</v>
      </c>
    </row>
    <row r="302" spans="1:9" x14ac:dyDescent="0.4">
      <c r="A302" s="3">
        <v>100024305</v>
      </c>
      <c r="B302" s="6">
        <v>7503031949001</v>
      </c>
      <c r="C302" s="3" t="s">
        <v>240</v>
      </c>
      <c r="D302" s="4" t="s">
        <v>8</v>
      </c>
      <c r="E302" s="4" t="s">
        <v>495</v>
      </c>
      <c r="F302" s="4" t="s">
        <v>15</v>
      </c>
      <c r="G302" s="4" t="s">
        <v>20</v>
      </c>
      <c r="H302" s="3" t="s">
        <v>12</v>
      </c>
      <c r="I302" s="3" t="s">
        <v>303</v>
      </c>
    </row>
    <row r="303" spans="1:9" x14ac:dyDescent="0.4">
      <c r="A303">
        <v>100025450</v>
      </c>
      <c r="B303" s="8">
        <v>7503031949223</v>
      </c>
      <c r="C303" t="s">
        <v>378</v>
      </c>
      <c r="D303" s="4" t="s">
        <v>8</v>
      </c>
      <c r="E303" s="9" t="s">
        <v>495</v>
      </c>
      <c r="F303" s="4" t="s">
        <v>15</v>
      </c>
      <c r="G303" s="4" t="s">
        <v>20</v>
      </c>
      <c r="H303" s="3" t="s">
        <v>12</v>
      </c>
      <c r="I303" s="3" t="s">
        <v>303</v>
      </c>
    </row>
    <row r="304" spans="1:9" x14ac:dyDescent="0.4">
      <c r="A304" s="4">
        <v>100022332</v>
      </c>
      <c r="B304" s="6">
        <v>75018832</v>
      </c>
      <c r="C304" s="4" t="s">
        <v>198</v>
      </c>
      <c r="D304" s="4" t="s">
        <v>8</v>
      </c>
      <c r="E304" s="4" t="s">
        <v>495</v>
      </c>
      <c r="F304" s="4" t="s">
        <v>15</v>
      </c>
      <c r="G304" s="4" t="s">
        <v>20</v>
      </c>
      <c r="H304" s="3" t="s">
        <v>12</v>
      </c>
      <c r="I304" s="3" t="s">
        <v>303</v>
      </c>
    </row>
    <row r="305" spans="1:9" x14ac:dyDescent="0.4">
      <c r="A305" s="3">
        <v>100024304</v>
      </c>
      <c r="B305" s="6">
        <v>7503031950991</v>
      </c>
      <c r="C305" s="3" t="s">
        <v>239</v>
      </c>
      <c r="D305" s="4" t="s">
        <v>8</v>
      </c>
      <c r="E305" s="4" t="s">
        <v>495</v>
      </c>
      <c r="F305" s="4" t="s">
        <v>15</v>
      </c>
      <c r="G305" s="4" t="s">
        <v>20</v>
      </c>
      <c r="H305" s="3" t="s">
        <v>12</v>
      </c>
      <c r="I305" s="3" t="s">
        <v>303</v>
      </c>
    </row>
    <row r="306" spans="1:9" x14ac:dyDescent="0.4">
      <c r="A306" s="4">
        <v>100018872</v>
      </c>
      <c r="B306" s="6">
        <v>75001384</v>
      </c>
      <c r="C306" s="4" t="s">
        <v>182</v>
      </c>
      <c r="D306" s="4" t="s">
        <v>8</v>
      </c>
      <c r="E306" s="4" t="s">
        <v>39</v>
      </c>
      <c r="F306" s="4" t="s">
        <v>15</v>
      </c>
      <c r="G306" s="4" t="s">
        <v>11</v>
      </c>
      <c r="H306" s="3" t="s">
        <v>12</v>
      </c>
      <c r="I306" s="3" t="s">
        <v>301</v>
      </c>
    </row>
    <row r="307" spans="1:9" x14ac:dyDescent="0.4">
      <c r="A307" s="4">
        <v>100022331</v>
      </c>
      <c r="B307" s="6">
        <v>75004408</v>
      </c>
      <c r="C307" s="4" t="s">
        <v>197</v>
      </c>
      <c r="D307" s="4" t="s">
        <v>8</v>
      </c>
      <c r="E307" s="4" t="s">
        <v>495</v>
      </c>
      <c r="F307" s="4" t="s">
        <v>15</v>
      </c>
      <c r="G307" s="4" t="s">
        <v>11</v>
      </c>
      <c r="H307" s="3" t="s">
        <v>12</v>
      </c>
      <c r="I307" s="3" t="s">
        <v>303</v>
      </c>
    </row>
    <row r="308" spans="1:9" x14ac:dyDescent="0.4">
      <c r="A308" s="4">
        <v>100021790</v>
      </c>
      <c r="B308" s="6">
        <v>75019006</v>
      </c>
      <c r="C308" s="4" t="s">
        <v>122</v>
      </c>
      <c r="D308" s="4" t="s">
        <v>8</v>
      </c>
      <c r="E308" s="4" t="s">
        <v>39</v>
      </c>
      <c r="F308" s="4" t="s">
        <v>15</v>
      </c>
      <c r="G308" s="4" t="s">
        <v>20</v>
      </c>
      <c r="H308" s="3" t="s">
        <v>12</v>
      </c>
      <c r="I308" s="3" t="s">
        <v>301</v>
      </c>
    </row>
    <row r="309" spans="1:9" x14ac:dyDescent="0.4">
      <c r="A309" s="4">
        <v>100014868</v>
      </c>
      <c r="B309" s="6">
        <v>75068769</v>
      </c>
      <c r="C309" s="4" t="s">
        <v>120</v>
      </c>
      <c r="D309" s="4" t="s">
        <v>8</v>
      </c>
      <c r="E309" s="4" t="s">
        <v>28</v>
      </c>
      <c r="F309" s="4" t="s">
        <v>10</v>
      </c>
      <c r="G309" s="4" t="s">
        <v>20</v>
      </c>
      <c r="H309" s="3" t="s">
        <v>12</v>
      </c>
      <c r="I309" s="3" t="s">
        <v>301</v>
      </c>
    </row>
    <row r="310" spans="1:9" x14ac:dyDescent="0.4">
      <c r="A310">
        <v>100025332</v>
      </c>
      <c r="B310" s="8">
        <v>75032807</v>
      </c>
      <c r="C310" t="s">
        <v>376</v>
      </c>
      <c r="D310" s="4" t="s">
        <v>8</v>
      </c>
      <c r="E310" t="s">
        <v>28</v>
      </c>
      <c r="F310" s="3" t="s">
        <v>15</v>
      </c>
      <c r="G310" s="3" t="s">
        <v>20</v>
      </c>
      <c r="H310" s="3" t="s">
        <v>12</v>
      </c>
      <c r="I310" s="3" t="s">
        <v>301</v>
      </c>
    </row>
    <row r="311" spans="1:9" x14ac:dyDescent="0.4">
      <c r="A311" s="3">
        <v>100019003</v>
      </c>
      <c r="B311" s="6">
        <v>75001445</v>
      </c>
      <c r="C311" s="3" t="s">
        <v>471</v>
      </c>
      <c r="D311" s="3" t="s">
        <v>8</v>
      </c>
      <c r="E311" s="4" t="s">
        <v>495</v>
      </c>
      <c r="F311" s="3" t="s">
        <v>15</v>
      </c>
      <c r="G311" s="3" t="s">
        <v>20</v>
      </c>
      <c r="H311" s="3" t="s">
        <v>12</v>
      </c>
      <c r="I311" s="3" t="s">
        <v>303</v>
      </c>
    </row>
    <row r="312" spans="1:9" x14ac:dyDescent="0.4">
      <c r="A312" s="4">
        <v>100006296</v>
      </c>
      <c r="B312" s="6">
        <v>75053758</v>
      </c>
      <c r="C312" s="4" t="s">
        <v>196</v>
      </c>
      <c r="D312" s="4" t="s">
        <v>8</v>
      </c>
      <c r="E312" s="4" t="s">
        <v>495</v>
      </c>
      <c r="F312" s="4" t="s">
        <v>31</v>
      </c>
      <c r="G312" s="4" t="s">
        <v>16</v>
      </c>
      <c r="H312" s="3" t="s">
        <v>12</v>
      </c>
      <c r="I312" s="3" t="s">
        <v>303</v>
      </c>
    </row>
    <row r="313" spans="1:9" x14ac:dyDescent="0.4">
      <c r="A313" s="3">
        <v>100022139</v>
      </c>
      <c r="B313" s="6">
        <v>7503031950274</v>
      </c>
      <c r="C313" s="3" t="s">
        <v>176</v>
      </c>
      <c r="D313" s="3" t="s">
        <v>8</v>
      </c>
      <c r="E313" s="4" t="s">
        <v>495</v>
      </c>
      <c r="F313" s="3" t="s">
        <v>15</v>
      </c>
      <c r="G313" s="3" t="s">
        <v>20</v>
      </c>
      <c r="H313" s="3" t="s">
        <v>12</v>
      </c>
      <c r="I313" s="3" t="s">
        <v>303</v>
      </c>
    </row>
    <row r="314" spans="1:9" x14ac:dyDescent="0.4">
      <c r="A314" s="3">
        <v>100022845</v>
      </c>
      <c r="B314" s="6">
        <v>7503031950458</v>
      </c>
      <c r="C314" s="3" t="s">
        <v>175</v>
      </c>
      <c r="D314" s="4" t="s">
        <v>8</v>
      </c>
      <c r="E314" s="4" t="s">
        <v>495</v>
      </c>
      <c r="F314" s="4" t="s">
        <v>15</v>
      </c>
      <c r="G314" s="4" t="s">
        <v>20</v>
      </c>
      <c r="H314" s="3" t="s">
        <v>12</v>
      </c>
      <c r="I314" s="3" t="s">
        <v>303</v>
      </c>
    </row>
    <row r="315" spans="1:9" x14ac:dyDescent="0.4">
      <c r="A315" s="3">
        <v>100023891</v>
      </c>
      <c r="B315" s="6">
        <v>7503031950939</v>
      </c>
      <c r="C315" s="3" t="s">
        <v>167</v>
      </c>
      <c r="D315" s="4" t="s">
        <v>8</v>
      </c>
      <c r="E315" s="4" t="s">
        <v>495</v>
      </c>
      <c r="F315" s="4" t="s">
        <v>15</v>
      </c>
      <c r="G315" s="4" t="s">
        <v>20</v>
      </c>
      <c r="H315" s="3" t="s">
        <v>12</v>
      </c>
      <c r="I315" s="3" t="s">
        <v>303</v>
      </c>
    </row>
    <row r="316" spans="1:9" x14ac:dyDescent="0.4">
      <c r="A316" s="3">
        <v>100022968</v>
      </c>
      <c r="B316" s="6">
        <v>75025359</v>
      </c>
      <c r="C316" s="3" t="s">
        <v>94</v>
      </c>
      <c r="D316" s="3" t="s">
        <v>8</v>
      </c>
      <c r="E316" s="4" t="s">
        <v>495</v>
      </c>
      <c r="F316" s="3" t="s">
        <v>15</v>
      </c>
      <c r="G316" s="3" t="s">
        <v>20</v>
      </c>
      <c r="H316" s="3" t="s">
        <v>12</v>
      </c>
      <c r="I316" s="3" t="s">
        <v>303</v>
      </c>
    </row>
    <row r="317" spans="1:9" x14ac:dyDescent="0.4">
      <c r="A317" s="3">
        <v>100010332</v>
      </c>
      <c r="B317" s="6">
        <v>75062736</v>
      </c>
      <c r="C317" s="3" t="s">
        <v>316</v>
      </c>
      <c r="D317" s="3" t="s">
        <v>8</v>
      </c>
      <c r="E317" s="4" t="s">
        <v>495</v>
      </c>
      <c r="F317" s="3" t="s">
        <v>15</v>
      </c>
      <c r="G317" s="3" t="s">
        <v>20</v>
      </c>
      <c r="H317" s="3" t="s">
        <v>12</v>
      </c>
      <c r="I317" s="3" t="s">
        <v>303</v>
      </c>
    </row>
    <row r="318" spans="1:9" x14ac:dyDescent="0.4">
      <c r="A318" s="3">
        <v>100006294</v>
      </c>
      <c r="B318" s="6">
        <v>75053765</v>
      </c>
      <c r="C318" s="3" t="s">
        <v>229</v>
      </c>
      <c r="D318" s="4" t="s">
        <v>8</v>
      </c>
      <c r="E318" s="4" t="s">
        <v>495</v>
      </c>
      <c r="F318" s="4" t="s">
        <v>31</v>
      </c>
      <c r="G318" s="4" t="s">
        <v>16</v>
      </c>
      <c r="H318" s="3" t="s">
        <v>12</v>
      </c>
      <c r="I318" s="3" t="s">
        <v>303</v>
      </c>
    </row>
    <row r="319" spans="1:9" x14ac:dyDescent="0.4">
      <c r="A319" s="3">
        <v>100018586</v>
      </c>
      <c r="B319" s="6">
        <v>75001414</v>
      </c>
      <c r="C319" s="3" t="s">
        <v>231</v>
      </c>
      <c r="D319" s="4" t="s">
        <v>8</v>
      </c>
      <c r="E319" s="4" t="s">
        <v>495</v>
      </c>
      <c r="F319" s="4" t="s">
        <v>31</v>
      </c>
      <c r="G319" s="4" t="s">
        <v>16</v>
      </c>
      <c r="H319" s="3" t="s">
        <v>12</v>
      </c>
      <c r="I319" s="3" t="s">
        <v>303</v>
      </c>
    </row>
    <row r="320" spans="1:9" x14ac:dyDescent="0.4">
      <c r="A320" s="3">
        <v>100080990</v>
      </c>
      <c r="B320" s="6">
        <v>75050450</v>
      </c>
      <c r="C320" s="3" t="s">
        <v>333</v>
      </c>
      <c r="D320" s="3" t="s">
        <v>8</v>
      </c>
      <c r="E320" s="4" t="s">
        <v>495</v>
      </c>
      <c r="F320" s="3" t="s">
        <v>10</v>
      </c>
      <c r="G320" s="3" t="s">
        <v>20</v>
      </c>
      <c r="H320" s="3" t="s">
        <v>12</v>
      </c>
      <c r="I320" s="3" t="s">
        <v>303</v>
      </c>
    </row>
    <row r="321" spans="1:9" x14ac:dyDescent="0.4">
      <c r="A321" s="3">
        <v>100013110</v>
      </c>
      <c r="B321" s="6">
        <v>75065515</v>
      </c>
      <c r="C321" s="3" t="s">
        <v>46</v>
      </c>
      <c r="D321" s="3" t="s">
        <v>8</v>
      </c>
      <c r="E321" s="3" t="s">
        <v>28</v>
      </c>
      <c r="F321" s="3" t="s">
        <v>10</v>
      </c>
      <c r="G321" s="3" t="s">
        <v>20</v>
      </c>
      <c r="H321" s="3" t="s">
        <v>12</v>
      </c>
      <c r="I321" s="3" t="s">
        <v>301</v>
      </c>
    </row>
    <row r="322" spans="1:9" x14ac:dyDescent="0.4">
      <c r="A322" s="4">
        <v>100014711</v>
      </c>
      <c r="B322" s="6">
        <v>75068783</v>
      </c>
      <c r="C322" s="4" t="s">
        <v>84</v>
      </c>
      <c r="D322" s="4" t="s">
        <v>8</v>
      </c>
      <c r="E322" s="4" t="s">
        <v>28</v>
      </c>
      <c r="F322" s="4" t="s">
        <v>10</v>
      </c>
      <c r="G322" s="4" t="s">
        <v>20</v>
      </c>
      <c r="H322" s="3" t="s">
        <v>12</v>
      </c>
      <c r="I322" s="3" t="s">
        <v>301</v>
      </c>
    </row>
    <row r="323" spans="1:9" x14ac:dyDescent="0.4">
      <c r="A323" s="3">
        <v>100021422</v>
      </c>
      <c r="B323" s="6">
        <v>75022242</v>
      </c>
      <c r="C323" s="3" t="s">
        <v>154</v>
      </c>
      <c r="D323" s="3" t="s">
        <v>8</v>
      </c>
      <c r="E323" s="4" t="s">
        <v>495</v>
      </c>
      <c r="F323" s="3" t="s">
        <v>10</v>
      </c>
      <c r="G323" s="3" t="s">
        <v>11</v>
      </c>
      <c r="H323" s="3" t="s">
        <v>12</v>
      </c>
      <c r="I323" s="3" t="s">
        <v>303</v>
      </c>
    </row>
    <row r="324" spans="1:9" x14ac:dyDescent="0.4">
      <c r="A324" s="3">
        <v>100014569</v>
      </c>
      <c r="B324" s="6">
        <v>75068813</v>
      </c>
      <c r="C324" s="3" t="s">
        <v>75</v>
      </c>
      <c r="D324" s="3" t="s">
        <v>8</v>
      </c>
      <c r="E324" s="3" t="s">
        <v>28</v>
      </c>
      <c r="F324" s="3" t="s">
        <v>10</v>
      </c>
      <c r="G324" s="3" t="s">
        <v>11</v>
      </c>
      <c r="H324" s="3" t="s">
        <v>12</v>
      </c>
      <c r="I324" s="3" t="s">
        <v>301</v>
      </c>
    </row>
    <row r="325" spans="1:9" x14ac:dyDescent="0.4">
      <c r="A325">
        <v>100024881</v>
      </c>
      <c r="B325" s="8">
        <v>75082345</v>
      </c>
      <c r="C325" t="s">
        <v>350</v>
      </c>
      <c r="D325" s="4" t="s">
        <v>8</v>
      </c>
      <c r="E325" t="s">
        <v>143</v>
      </c>
      <c r="F325" s="3" t="s">
        <v>15</v>
      </c>
      <c r="G325" s="3" t="s">
        <v>20</v>
      </c>
      <c r="H325" s="3" t="s">
        <v>12</v>
      </c>
      <c r="I325" s="3" t="s">
        <v>301</v>
      </c>
    </row>
    <row r="326" spans="1:9" x14ac:dyDescent="0.4">
      <c r="A326">
        <v>100019696</v>
      </c>
      <c r="B326" s="6">
        <v>75072612</v>
      </c>
      <c r="C326" t="s">
        <v>470</v>
      </c>
      <c r="D326" s="3" t="s">
        <v>8</v>
      </c>
      <c r="E326" s="4" t="s">
        <v>495</v>
      </c>
      <c r="F326" s="3" t="s">
        <v>10</v>
      </c>
      <c r="G326" s="3" t="s">
        <v>16</v>
      </c>
      <c r="H326" s="3" t="s">
        <v>12</v>
      </c>
      <c r="I326" s="3" t="s">
        <v>303</v>
      </c>
    </row>
    <row r="327" spans="1:9" x14ac:dyDescent="0.4">
      <c r="A327" s="3">
        <v>100015219</v>
      </c>
      <c r="B327" s="6">
        <v>75069933</v>
      </c>
      <c r="C327" s="3" t="s">
        <v>315</v>
      </c>
      <c r="D327" s="3" t="s">
        <v>8</v>
      </c>
      <c r="E327" s="4" t="s">
        <v>495</v>
      </c>
      <c r="F327" s="3" t="s">
        <v>10</v>
      </c>
      <c r="G327" s="3" t="s">
        <v>16</v>
      </c>
      <c r="H327" s="3" t="s">
        <v>12</v>
      </c>
      <c r="I327" s="3" t="s">
        <v>303</v>
      </c>
    </row>
    <row r="328" spans="1:9" x14ac:dyDescent="0.4">
      <c r="A328" s="3">
        <v>100019698</v>
      </c>
      <c r="B328" s="6">
        <v>75072605</v>
      </c>
      <c r="C328" s="3" t="s">
        <v>331</v>
      </c>
      <c r="D328" s="3" t="s">
        <v>8</v>
      </c>
      <c r="E328" s="4" t="s">
        <v>495</v>
      </c>
      <c r="F328" s="3" t="s">
        <v>10</v>
      </c>
      <c r="G328" s="3" t="s">
        <v>11</v>
      </c>
      <c r="H328" s="3" t="s">
        <v>12</v>
      </c>
      <c r="I328" s="3" t="s">
        <v>303</v>
      </c>
    </row>
    <row r="329" spans="1:9" x14ac:dyDescent="0.4">
      <c r="A329" s="4">
        <v>100023312</v>
      </c>
      <c r="B329" s="6">
        <v>75006297</v>
      </c>
      <c r="C329" s="4" t="s">
        <v>79</v>
      </c>
      <c r="D329" s="4" t="s">
        <v>8</v>
      </c>
      <c r="E329" s="4" t="s">
        <v>56</v>
      </c>
      <c r="F329" s="4" t="s">
        <v>31</v>
      </c>
      <c r="G329" s="4" t="s">
        <v>11</v>
      </c>
      <c r="H329" s="3" t="s">
        <v>12</v>
      </c>
      <c r="I329" s="3" t="s">
        <v>301</v>
      </c>
    </row>
    <row r="330" spans="1:9" x14ac:dyDescent="0.4">
      <c r="A330" s="3">
        <v>100023311</v>
      </c>
      <c r="B330" s="6">
        <v>75006266</v>
      </c>
      <c r="C330" s="3" t="s">
        <v>87</v>
      </c>
      <c r="D330" s="3" t="s">
        <v>8</v>
      </c>
      <c r="E330" s="3" t="s">
        <v>56</v>
      </c>
      <c r="F330" s="3" t="s">
        <v>31</v>
      </c>
      <c r="G330" s="3" t="s">
        <v>22</v>
      </c>
      <c r="H330" s="3" t="s">
        <v>12</v>
      </c>
      <c r="I330" s="3" t="s">
        <v>301</v>
      </c>
    </row>
    <row r="331" spans="1:9" x14ac:dyDescent="0.4">
      <c r="A331" s="3">
        <v>100024134</v>
      </c>
      <c r="B331" s="6">
        <v>75006587</v>
      </c>
      <c r="C331" s="3" t="s">
        <v>234</v>
      </c>
      <c r="D331" s="4" t="s">
        <v>8</v>
      </c>
      <c r="E331" s="4" t="s">
        <v>28</v>
      </c>
      <c r="F331" s="4" t="s">
        <v>15</v>
      </c>
      <c r="G331" s="4" t="s">
        <v>20</v>
      </c>
      <c r="H331" s="3" t="s">
        <v>12</v>
      </c>
      <c r="I331" s="3" t="s">
        <v>301</v>
      </c>
    </row>
    <row r="332" spans="1:9" x14ac:dyDescent="0.4">
      <c r="A332" s="3">
        <v>100021413</v>
      </c>
      <c r="B332" s="6">
        <v>7503031950229</v>
      </c>
      <c r="C332" s="3" t="s">
        <v>394</v>
      </c>
      <c r="D332" s="4" t="s">
        <v>8</v>
      </c>
      <c r="E332" s="4" t="s">
        <v>495</v>
      </c>
      <c r="F332" s="4" t="s">
        <v>15</v>
      </c>
      <c r="G332" s="4" t="s">
        <v>20</v>
      </c>
      <c r="H332" s="3" t="s">
        <v>12</v>
      </c>
      <c r="I332" s="3" t="s">
        <v>303</v>
      </c>
    </row>
    <row r="333" spans="1:9" x14ac:dyDescent="0.4">
      <c r="A333" s="3">
        <v>100021421</v>
      </c>
      <c r="B333" s="6">
        <v>75012717</v>
      </c>
      <c r="C333" s="3" t="s">
        <v>153</v>
      </c>
      <c r="D333" s="3" t="s">
        <v>8</v>
      </c>
      <c r="E333" s="4" t="s">
        <v>495</v>
      </c>
      <c r="F333" s="3" t="s">
        <v>10</v>
      </c>
      <c r="G333" s="3" t="s">
        <v>11</v>
      </c>
      <c r="H333" s="3" t="s">
        <v>12</v>
      </c>
      <c r="I333" s="3" t="s">
        <v>303</v>
      </c>
    </row>
    <row r="334" spans="1:9" x14ac:dyDescent="0.4">
      <c r="A334" s="3">
        <v>100021415</v>
      </c>
      <c r="B334" s="6">
        <v>75022259</v>
      </c>
      <c r="C334" s="3" t="s">
        <v>152</v>
      </c>
      <c r="D334" s="3" t="s">
        <v>8</v>
      </c>
      <c r="E334" s="4" t="s">
        <v>495</v>
      </c>
      <c r="F334" s="3" t="s">
        <v>10</v>
      </c>
      <c r="G334" s="3" t="s">
        <v>11</v>
      </c>
      <c r="H334" s="3" t="s">
        <v>12</v>
      </c>
      <c r="I334" s="3" t="s">
        <v>303</v>
      </c>
    </row>
    <row r="335" spans="1:9" x14ac:dyDescent="0.4">
      <c r="A335" s="3">
        <v>100021411</v>
      </c>
      <c r="B335" s="6">
        <v>7503031950236</v>
      </c>
      <c r="C335" s="3" t="s">
        <v>469</v>
      </c>
      <c r="D335" s="3" t="s">
        <v>8</v>
      </c>
      <c r="E335" s="4" t="s">
        <v>495</v>
      </c>
      <c r="F335" s="3" t="s">
        <v>15</v>
      </c>
      <c r="G335" s="3" t="s">
        <v>20</v>
      </c>
      <c r="H335" s="3" t="s">
        <v>12</v>
      </c>
      <c r="I335" s="3" t="s">
        <v>303</v>
      </c>
    </row>
    <row r="336" spans="1:9" x14ac:dyDescent="0.4">
      <c r="A336" s="3">
        <v>100021409</v>
      </c>
      <c r="B336" s="6">
        <v>7503031950250</v>
      </c>
      <c r="C336" s="3" t="s">
        <v>468</v>
      </c>
      <c r="D336" s="3" t="s">
        <v>8</v>
      </c>
      <c r="E336" s="4" t="s">
        <v>495</v>
      </c>
      <c r="F336" s="3" t="s">
        <v>15</v>
      </c>
      <c r="G336" s="3" t="s">
        <v>20</v>
      </c>
      <c r="H336" s="3" t="s">
        <v>12</v>
      </c>
      <c r="I336" s="3" t="s">
        <v>303</v>
      </c>
    </row>
    <row r="337" spans="1:9" x14ac:dyDescent="0.4">
      <c r="A337" s="3">
        <v>100021407</v>
      </c>
      <c r="B337" s="6">
        <v>7503031950243</v>
      </c>
      <c r="C337" s="3" t="s">
        <v>392</v>
      </c>
      <c r="D337" s="4" t="s">
        <v>8</v>
      </c>
      <c r="E337" s="4" t="s">
        <v>495</v>
      </c>
      <c r="F337" s="4" t="s">
        <v>15</v>
      </c>
      <c r="G337" s="3" t="s">
        <v>11</v>
      </c>
      <c r="H337" s="3" t="s">
        <v>12</v>
      </c>
      <c r="I337" s="3" t="s">
        <v>303</v>
      </c>
    </row>
    <row r="338" spans="1:9" x14ac:dyDescent="0.4">
      <c r="A338" s="3">
        <v>100021418</v>
      </c>
      <c r="B338" s="6">
        <v>75015718</v>
      </c>
      <c r="C338" s="3" t="s">
        <v>369</v>
      </c>
      <c r="D338" s="3" t="s">
        <v>8</v>
      </c>
      <c r="E338" s="4" t="s">
        <v>495</v>
      </c>
      <c r="F338" s="3" t="s">
        <v>10</v>
      </c>
      <c r="G338" s="3" t="s">
        <v>11</v>
      </c>
      <c r="H338" s="3" t="s">
        <v>12</v>
      </c>
      <c r="I338" s="3" t="s">
        <v>303</v>
      </c>
    </row>
    <row r="339" spans="1:9" x14ac:dyDescent="0.4">
      <c r="A339" s="3">
        <v>100022334</v>
      </c>
      <c r="B339" s="6">
        <v>7503031950441</v>
      </c>
      <c r="C339" s="3" t="s">
        <v>494</v>
      </c>
      <c r="D339" s="4" t="s">
        <v>8</v>
      </c>
      <c r="E339" s="4" t="s">
        <v>495</v>
      </c>
      <c r="F339" s="4" t="s">
        <v>15</v>
      </c>
      <c r="G339" s="3" t="s">
        <v>11</v>
      </c>
      <c r="H339" s="3" t="s">
        <v>12</v>
      </c>
      <c r="I339" s="3" t="s">
        <v>303</v>
      </c>
    </row>
    <row r="340" spans="1:9" x14ac:dyDescent="0.4">
      <c r="A340" s="3">
        <v>100020135</v>
      </c>
      <c r="B340" s="6">
        <v>7503031950137</v>
      </c>
      <c r="C340" s="3" t="s">
        <v>165</v>
      </c>
      <c r="D340" s="3" t="s">
        <v>8</v>
      </c>
      <c r="E340" s="4" t="s">
        <v>495</v>
      </c>
      <c r="F340" s="3" t="s">
        <v>15</v>
      </c>
      <c r="G340" s="3" t="s">
        <v>20</v>
      </c>
      <c r="H340" s="3" t="s">
        <v>12</v>
      </c>
      <c r="I340" s="3" t="s">
        <v>303</v>
      </c>
    </row>
    <row r="341" spans="1:9" x14ac:dyDescent="0.4">
      <c r="A341" s="3">
        <v>100020134</v>
      </c>
      <c r="B341" s="6">
        <v>7503031950144</v>
      </c>
      <c r="C341" s="3" t="s">
        <v>493</v>
      </c>
      <c r="D341" s="4" t="s">
        <v>8</v>
      </c>
      <c r="E341" s="4" t="s">
        <v>495</v>
      </c>
      <c r="F341" s="4" t="s">
        <v>15</v>
      </c>
      <c r="G341" s="4" t="s">
        <v>20</v>
      </c>
      <c r="H341" s="3" t="s">
        <v>12</v>
      </c>
      <c r="I341" s="3" t="s">
        <v>303</v>
      </c>
    </row>
    <row r="342" spans="1:9" x14ac:dyDescent="0.4">
      <c r="A342">
        <v>100020136</v>
      </c>
      <c r="B342" s="6">
        <v>7503031950151</v>
      </c>
      <c r="C342" t="s">
        <v>467</v>
      </c>
      <c r="D342" s="3" t="s">
        <v>8</v>
      </c>
      <c r="E342" s="4" t="s">
        <v>495</v>
      </c>
      <c r="F342" s="3" t="s">
        <v>15</v>
      </c>
      <c r="G342" s="3" t="s">
        <v>11</v>
      </c>
      <c r="H342" s="3" t="s">
        <v>12</v>
      </c>
      <c r="I342" s="3" t="s">
        <v>303</v>
      </c>
    </row>
    <row r="343" spans="1:9" x14ac:dyDescent="0.4">
      <c r="A343">
        <v>100019578</v>
      </c>
      <c r="B343" s="6">
        <v>7503031950052</v>
      </c>
      <c r="C343" t="s">
        <v>466</v>
      </c>
      <c r="D343" s="3" t="s">
        <v>8</v>
      </c>
      <c r="E343" s="4" t="s">
        <v>495</v>
      </c>
      <c r="F343" s="3" t="s">
        <v>15</v>
      </c>
      <c r="G343" s="3" t="s">
        <v>20</v>
      </c>
      <c r="H343" s="3" t="s">
        <v>12</v>
      </c>
      <c r="I343" s="3" t="s">
        <v>303</v>
      </c>
    </row>
    <row r="344" spans="1:9" x14ac:dyDescent="0.4">
      <c r="A344" s="3">
        <v>100020724</v>
      </c>
      <c r="B344" s="6">
        <v>7503031950182</v>
      </c>
      <c r="C344" s="3" t="s">
        <v>163</v>
      </c>
      <c r="D344" s="3" t="s">
        <v>8</v>
      </c>
      <c r="E344" s="4" t="s">
        <v>495</v>
      </c>
      <c r="F344" s="3" t="s">
        <v>15</v>
      </c>
      <c r="G344" s="3" t="s">
        <v>20</v>
      </c>
      <c r="H344" s="3" t="s">
        <v>12</v>
      </c>
      <c r="I344" s="3" t="s">
        <v>303</v>
      </c>
    </row>
    <row r="345" spans="1:9" x14ac:dyDescent="0.4">
      <c r="A345" s="3">
        <v>100020725</v>
      </c>
      <c r="B345" s="6">
        <v>7503031950199</v>
      </c>
      <c r="C345" s="3" t="s">
        <v>162</v>
      </c>
      <c r="D345" s="4" t="s">
        <v>8</v>
      </c>
      <c r="E345" s="4" t="s">
        <v>495</v>
      </c>
      <c r="F345" s="4" t="s">
        <v>15</v>
      </c>
      <c r="G345" s="4" t="s">
        <v>20</v>
      </c>
      <c r="H345" s="3" t="s">
        <v>12</v>
      </c>
      <c r="I345" s="3" t="s">
        <v>303</v>
      </c>
    </row>
    <row r="346" spans="1:9" x14ac:dyDescent="0.4">
      <c r="A346" s="3">
        <v>100020726</v>
      </c>
      <c r="B346" s="6">
        <v>7503031950205</v>
      </c>
      <c r="C346" s="3" t="s">
        <v>161</v>
      </c>
      <c r="D346" s="3" t="s">
        <v>8</v>
      </c>
      <c r="E346" s="4" t="s">
        <v>495</v>
      </c>
      <c r="F346" s="3" t="s">
        <v>15</v>
      </c>
      <c r="G346" s="3" t="s">
        <v>11</v>
      </c>
      <c r="H346" s="3" t="s">
        <v>12</v>
      </c>
      <c r="I346" s="3" t="s">
        <v>303</v>
      </c>
    </row>
    <row r="347" spans="1:9" x14ac:dyDescent="0.4">
      <c r="A347">
        <v>100019576</v>
      </c>
      <c r="B347" s="6">
        <v>7503031950069</v>
      </c>
      <c r="C347" t="s">
        <v>465</v>
      </c>
      <c r="D347" s="3" t="s">
        <v>8</v>
      </c>
      <c r="E347" s="4" t="s">
        <v>495</v>
      </c>
      <c r="F347" s="3" t="s">
        <v>15</v>
      </c>
      <c r="G347" s="3" t="s">
        <v>20</v>
      </c>
      <c r="H347" s="3" t="s">
        <v>12</v>
      </c>
      <c r="I347" s="3" t="s">
        <v>303</v>
      </c>
    </row>
    <row r="348" spans="1:9" x14ac:dyDescent="0.4">
      <c r="A348" s="3">
        <v>100020429</v>
      </c>
      <c r="B348" s="6">
        <v>7503031950175</v>
      </c>
      <c r="C348" s="3" t="s">
        <v>377</v>
      </c>
      <c r="D348" s="4" t="s">
        <v>8</v>
      </c>
      <c r="E348" s="4" t="s">
        <v>495</v>
      </c>
      <c r="F348" s="4" t="s">
        <v>15</v>
      </c>
      <c r="G348" s="4" t="s">
        <v>20</v>
      </c>
      <c r="H348" s="3" t="s">
        <v>12</v>
      </c>
      <c r="I348" s="3" t="s">
        <v>303</v>
      </c>
    </row>
    <row r="349" spans="1:9" x14ac:dyDescent="0.4">
      <c r="A349" s="3">
        <v>100021091</v>
      </c>
      <c r="B349" s="6">
        <v>7503031950212</v>
      </c>
      <c r="C349" s="3" t="s">
        <v>160</v>
      </c>
      <c r="D349" s="3" t="s">
        <v>8</v>
      </c>
      <c r="E349" s="4" t="s">
        <v>495</v>
      </c>
      <c r="F349" s="3" t="s">
        <v>15</v>
      </c>
      <c r="G349" s="3" t="s">
        <v>20</v>
      </c>
      <c r="H349" s="3" t="s">
        <v>12</v>
      </c>
      <c r="I349" s="3" t="s">
        <v>303</v>
      </c>
    </row>
    <row r="350" spans="1:9" x14ac:dyDescent="0.4">
      <c r="A350" s="4">
        <v>100080928</v>
      </c>
      <c r="B350" s="6">
        <v>75044916</v>
      </c>
      <c r="C350" s="9" t="s">
        <v>511</v>
      </c>
      <c r="D350" s="4" t="s">
        <v>8</v>
      </c>
      <c r="E350" s="4" t="s">
        <v>28</v>
      </c>
      <c r="F350" s="4" t="s">
        <v>10</v>
      </c>
      <c r="G350" s="4" t="s">
        <v>20</v>
      </c>
      <c r="H350" s="3" t="s">
        <v>12</v>
      </c>
      <c r="I350" s="3" t="s">
        <v>301</v>
      </c>
    </row>
    <row r="351" spans="1:9" x14ac:dyDescent="0.4">
      <c r="A351" s="4">
        <v>100015186</v>
      </c>
      <c r="B351" s="6">
        <v>75068844</v>
      </c>
      <c r="C351" s="4" t="s">
        <v>90</v>
      </c>
      <c r="D351" s="4" t="s">
        <v>8</v>
      </c>
      <c r="E351" s="4" t="s">
        <v>28</v>
      </c>
      <c r="F351" s="4" t="s">
        <v>10</v>
      </c>
      <c r="G351" s="4" t="s">
        <v>22</v>
      </c>
      <c r="H351" s="3" t="s">
        <v>12</v>
      </c>
      <c r="I351" s="3" t="s">
        <v>301</v>
      </c>
    </row>
    <row r="352" spans="1:9" x14ac:dyDescent="0.4">
      <c r="A352" s="4">
        <v>100015037</v>
      </c>
      <c r="B352" s="6">
        <v>75068745</v>
      </c>
      <c r="C352" s="4" t="s">
        <v>58</v>
      </c>
      <c r="D352" s="4" t="s">
        <v>8</v>
      </c>
      <c r="E352" s="4" t="s">
        <v>28</v>
      </c>
      <c r="F352" s="4" t="s">
        <v>10</v>
      </c>
      <c r="G352" s="4" t="s">
        <v>22</v>
      </c>
      <c r="H352" s="3" t="s">
        <v>12</v>
      </c>
      <c r="I352" s="3" t="s">
        <v>301</v>
      </c>
    </row>
    <row r="353" spans="1:9" x14ac:dyDescent="0.4">
      <c r="A353" s="3">
        <v>100014570</v>
      </c>
      <c r="B353" s="6">
        <v>75068738</v>
      </c>
      <c r="C353" s="3" t="s">
        <v>47</v>
      </c>
      <c r="D353" s="3" t="s">
        <v>8</v>
      </c>
      <c r="E353" s="3" t="s">
        <v>28</v>
      </c>
      <c r="F353" s="3" t="s">
        <v>10</v>
      </c>
      <c r="G353" s="3" t="s">
        <v>22</v>
      </c>
      <c r="H353" s="3" t="s">
        <v>12</v>
      </c>
      <c r="I353" s="3" t="s">
        <v>301</v>
      </c>
    </row>
    <row r="354" spans="1:9" x14ac:dyDescent="0.4">
      <c r="A354" s="3">
        <v>100022138</v>
      </c>
      <c r="B354" s="6">
        <v>7503031950281</v>
      </c>
      <c r="C354" s="3" t="s">
        <v>159</v>
      </c>
      <c r="D354" s="3" t="s">
        <v>8</v>
      </c>
      <c r="E354" s="4" t="s">
        <v>495</v>
      </c>
      <c r="F354" s="3" t="s">
        <v>15</v>
      </c>
      <c r="G354" s="3" t="s">
        <v>20</v>
      </c>
      <c r="H354" s="3" t="s">
        <v>12</v>
      </c>
      <c r="I354" s="3" t="s">
        <v>303</v>
      </c>
    </row>
    <row r="355" spans="1:9" x14ac:dyDescent="0.4">
      <c r="A355" s="3">
        <v>100022849</v>
      </c>
      <c r="B355" s="6">
        <v>7503031950465</v>
      </c>
      <c r="C355" s="3" t="s">
        <v>157</v>
      </c>
      <c r="D355" s="4" t="s">
        <v>8</v>
      </c>
      <c r="E355" s="4" t="s">
        <v>495</v>
      </c>
      <c r="F355" s="4" t="s">
        <v>15</v>
      </c>
      <c r="G355" s="4" t="s">
        <v>20</v>
      </c>
      <c r="H355" s="3" t="s">
        <v>12</v>
      </c>
      <c r="I355" s="3" t="s">
        <v>303</v>
      </c>
    </row>
    <row r="356" spans="1:9" x14ac:dyDescent="0.4">
      <c r="A356" s="4">
        <v>100013136</v>
      </c>
      <c r="B356" s="6">
        <v>75066345</v>
      </c>
      <c r="C356" s="4" t="s">
        <v>106</v>
      </c>
      <c r="D356" s="4" t="s">
        <v>8</v>
      </c>
      <c r="E356" s="4" t="s">
        <v>28</v>
      </c>
      <c r="F356" s="4" t="s">
        <v>15</v>
      </c>
      <c r="G356" s="4" t="s">
        <v>20</v>
      </c>
      <c r="H356" s="3" t="s">
        <v>12</v>
      </c>
      <c r="I356" s="3" t="s">
        <v>301</v>
      </c>
    </row>
    <row r="357" spans="1:9" x14ac:dyDescent="0.4">
      <c r="A357" s="3">
        <v>100023889</v>
      </c>
      <c r="B357" s="6">
        <v>7503031950953</v>
      </c>
      <c r="C357" s="3" t="s">
        <v>155</v>
      </c>
      <c r="D357" s="4" t="s">
        <v>8</v>
      </c>
      <c r="E357" s="4" t="s">
        <v>495</v>
      </c>
      <c r="F357" s="4" t="s">
        <v>15</v>
      </c>
      <c r="G357" s="4" t="s">
        <v>20</v>
      </c>
      <c r="H357" s="3" t="s">
        <v>12</v>
      </c>
      <c r="I357" s="3" t="s">
        <v>303</v>
      </c>
    </row>
    <row r="358" spans="1:9" x14ac:dyDescent="0.4">
      <c r="A358" s="4">
        <v>101000062</v>
      </c>
      <c r="B358" s="6">
        <v>75006372</v>
      </c>
      <c r="C358" s="4" t="s">
        <v>82</v>
      </c>
      <c r="D358" s="4" t="s">
        <v>8</v>
      </c>
      <c r="E358" s="4" t="s">
        <v>28</v>
      </c>
      <c r="F358" s="4" t="s">
        <v>15</v>
      </c>
      <c r="G358" s="4" t="s">
        <v>20</v>
      </c>
      <c r="H358" s="3" t="s">
        <v>12</v>
      </c>
      <c r="I358" s="3" t="s">
        <v>301</v>
      </c>
    </row>
    <row r="359" spans="1:9" x14ac:dyDescent="0.4">
      <c r="A359" s="3">
        <v>100022276</v>
      </c>
      <c r="B359" s="6">
        <v>75004415</v>
      </c>
      <c r="C359" s="3" t="s">
        <v>41</v>
      </c>
      <c r="D359" s="3" t="s">
        <v>8</v>
      </c>
      <c r="E359" s="4" t="s">
        <v>495</v>
      </c>
      <c r="F359" s="4" t="s">
        <v>15</v>
      </c>
      <c r="G359" s="4" t="s">
        <v>20</v>
      </c>
      <c r="H359" s="3" t="s">
        <v>12</v>
      </c>
      <c r="I359" s="3" t="s">
        <v>303</v>
      </c>
    </row>
    <row r="360" spans="1:9" x14ac:dyDescent="0.4">
      <c r="A360" s="3">
        <v>100011672</v>
      </c>
      <c r="B360" s="6">
        <v>75063801</v>
      </c>
      <c r="C360" s="3" t="s">
        <v>230</v>
      </c>
      <c r="D360" s="4" t="s">
        <v>8</v>
      </c>
      <c r="E360" s="4" t="s">
        <v>495</v>
      </c>
      <c r="F360" s="4" t="s">
        <v>31</v>
      </c>
      <c r="G360" s="4" t="s">
        <v>11</v>
      </c>
      <c r="H360" s="3" t="s">
        <v>12</v>
      </c>
      <c r="I360" s="3" t="s">
        <v>303</v>
      </c>
    </row>
    <row r="361" spans="1:9" x14ac:dyDescent="0.4">
      <c r="A361" s="3">
        <v>100022336</v>
      </c>
      <c r="B361" s="6">
        <v>75066413</v>
      </c>
      <c r="C361" s="3" t="s">
        <v>55</v>
      </c>
      <c r="D361" s="3" t="s">
        <v>8</v>
      </c>
      <c r="E361" s="3" t="s">
        <v>56</v>
      </c>
      <c r="F361" s="3" t="s">
        <v>31</v>
      </c>
      <c r="G361" s="3" t="s">
        <v>16</v>
      </c>
      <c r="H361" s="3" t="s">
        <v>12</v>
      </c>
      <c r="I361" s="3" t="s">
        <v>301</v>
      </c>
    </row>
    <row r="362" spans="1:9" x14ac:dyDescent="0.4">
      <c r="A362" s="4">
        <v>100022523</v>
      </c>
      <c r="B362" s="6">
        <v>75019563</v>
      </c>
      <c r="C362" s="4" t="s">
        <v>156</v>
      </c>
      <c r="D362" s="4" t="s">
        <v>8</v>
      </c>
      <c r="E362" s="4" t="s">
        <v>56</v>
      </c>
      <c r="F362" s="4" t="s">
        <v>31</v>
      </c>
      <c r="G362" s="4" t="s">
        <v>16</v>
      </c>
      <c r="H362" s="3" t="s">
        <v>12</v>
      </c>
      <c r="I362" s="3" t="s">
        <v>301</v>
      </c>
    </row>
    <row r="363" spans="1:9" x14ac:dyDescent="0.4">
      <c r="A363" s="3">
        <v>100023362</v>
      </c>
      <c r="B363" s="6">
        <v>7503031950533</v>
      </c>
      <c r="C363" s="3" t="s">
        <v>151</v>
      </c>
      <c r="D363" s="4" t="s">
        <v>8</v>
      </c>
      <c r="E363" s="4" t="s">
        <v>495</v>
      </c>
      <c r="F363" s="4" t="s">
        <v>31</v>
      </c>
      <c r="G363" s="3" t="s">
        <v>16</v>
      </c>
      <c r="H363" s="3" t="s">
        <v>12</v>
      </c>
      <c r="I363" s="3" t="s">
        <v>303</v>
      </c>
    </row>
    <row r="364" spans="1:9" x14ac:dyDescent="0.4">
      <c r="A364" s="3">
        <v>100022965</v>
      </c>
      <c r="B364" s="6">
        <v>75019570</v>
      </c>
      <c r="C364" s="3" t="s">
        <v>57</v>
      </c>
      <c r="D364" s="3" t="s">
        <v>8</v>
      </c>
      <c r="E364" s="3" t="s">
        <v>56</v>
      </c>
      <c r="F364" s="3" t="s">
        <v>31</v>
      </c>
      <c r="G364" s="3" t="s">
        <v>22</v>
      </c>
      <c r="H364" s="3" t="s">
        <v>12</v>
      </c>
      <c r="I364" s="3" t="s">
        <v>301</v>
      </c>
    </row>
    <row r="365" spans="1:9" x14ac:dyDescent="0.4">
      <c r="A365" s="3">
        <v>100022335</v>
      </c>
      <c r="B365" s="6">
        <v>75019587</v>
      </c>
      <c r="C365" s="3" t="s">
        <v>141</v>
      </c>
      <c r="D365" s="3" t="s">
        <v>8</v>
      </c>
      <c r="E365" s="3" t="s">
        <v>56</v>
      </c>
      <c r="F365" s="3" t="s">
        <v>31</v>
      </c>
      <c r="G365" s="3" t="s">
        <v>16</v>
      </c>
      <c r="H365" s="3" t="s">
        <v>12</v>
      </c>
      <c r="I365" s="3" t="s">
        <v>301</v>
      </c>
    </row>
    <row r="366" spans="1:9" x14ac:dyDescent="0.4">
      <c r="A366" s="3">
        <v>100020137</v>
      </c>
      <c r="B366" s="6">
        <v>7503031950168</v>
      </c>
      <c r="C366" s="3" t="s">
        <v>150</v>
      </c>
      <c r="D366" s="3" t="s">
        <v>8</v>
      </c>
      <c r="E366" s="4" t="s">
        <v>495</v>
      </c>
      <c r="F366" s="3" t="s">
        <v>31</v>
      </c>
      <c r="G366" s="3" t="s">
        <v>16</v>
      </c>
      <c r="H366" s="3" t="s">
        <v>12</v>
      </c>
      <c r="I366" s="3" t="s">
        <v>303</v>
      </c>
    </row>
    <row r="367" spans="1:9" x14ac:dyDescent="0.4">
      <c r="A367" s="3">
        <v>100080937</v>
      </c>
      <c r="B367" s="6">
        <v>75046781</v>
      </c>
      <c r="C367" s="3" t="s">
        <v>329</v>
      </c>
      <c r="D367" s="3" t="s">
        <v>8</v>
      </c>
      <c r="E367" s="4" t="s">
        <v>495</v>
      </c>
      <c r="F367" s="3" t="s">
        <v>10</v>
      </c>
      <c r="G367" s="3" t="s">
        <v>16</v>
      </c>
      <c r="H367" s="3" t="s">
        <v>12</v>
      </c>
      <c r="I367" s="3" t="s">
        <v>303</v>
      </c>
    </row>
    <row r="368" spans="1:9" x14ac:dyDescent="0.4">
      <c r="A368" s="3">
        <v>100080829</v>
      </c>
      <c r="B368" s="6">
        <v>75034375</v>
      </c>
      <c r="C368" s="3" t="s">
        <v>322</v>
      </c>
      <c r="D368" s="3" t="s">
        <v>8</v>
      </c>
      <c r="E368" s="4" t="s">
        <v>495</v>
      </c>
      <c r="F368" s="3" t="s">
        <v>10</v>
      </c>
      <c r="G368" s="3" t="s">
        <v>16</v>
      </c>
      <c r="H368" s="3" t="s">
        <v>12</v>
      </c>
      <c r="I368" s="3" t="s">
        <v>303</v>
      </c>
    </row>
    <row r="369" spans="1:9" x14ac:dyDescent="0.4">
      <c r="A369" s="3">
        <v>100080028</v>
      </c>
      <c r="B369" s="6">
        <v>75001315</v>
      </c>
      <c r="C369" s="3" t="s">
        <v>63</v>
      </c>
      <c r="D369" s="3" t="s">
        <v>8</v>
      </c>
      <c r="E369" s="3" t="s">
        <v>28</v>
      </c>
      <c r="F369" s="3" t="s">
        <v>10</v>
      </c>
      <c r="G369" s="3" t="s">
        <v>16</v>
      </c>
      <c r="H369" s="3" t="s">
        <v>12</v>
      </c>
      <c r="I369" s="3" t="s">
        <v>301</v>
      </c>
    </row>
    <row r="370" spans="1:9" x14ac:dyDescent="0.4">
      <c r="A370" s="4">
        <v>100007987</v>
      </c>
      <c r="B370" s="6">
        <v>9583</v>
      </c>
      <c r="C370" s="4" t="s">
        <v>492</v>
      </c>
      <c r="D370" s="4" t="s">
        <v>8</v>
      </c>
      <c r="E370" s="4" t="s">
        <v>495</v>
      </c>
      <c r="F370" s="4" t="s">
        <v>15</v>
      </c>
      <c r="G370" s="4" t="s">
        <v>16</v>
      </c>
      <c r="H370" s="3" t="s">
        <v>12</v>
      </c>
      <c r="I370" s="3" t="s">
        <v>302</v>
      </c>
    </row>
    <row r="371" spans="1:9" x14ac:dyDescent="0.4">
      <c r="A371" s="4">
        <v>100080027</v>
      </c>
      <c r="B371" s="6">
        <v>75001322</v>
      </c>
      <c r="C371" s="4" t="s">
        <v>62</v>
      </c>
      <c r="D371" s="4" t="s">
        <v>8</v>
      </c>
      <c r="E371" s="4" t="s">
        <v>28</v>
      </c>
      <c r="F371" s="4" t="s">
        <v>10</v>
      </c>
      <c r="G371" s="4" t="s">
        <v>16</v>
      </c>
      <c r="H371" s="3" t="s">
        <v>12</v>
      </c>
      <c r="I371" s="3" t="s">
        <v>301</v>
      </c>
    </row>
    <row r="372" spans="1:9" x14ac:dyDescent="0.4">
      <c r="A372" s="3">
        <v>100080257</v>
      </c>
      <c r="B372" s="6">
        <v>75001339</v>
      </c>
      <c r="C372" s="3" t="s">
        <v>42</v>
      </c>
      <c r="D372" s="3" t="s">
        <v>8</v>
      </c>
      <c r="E372" s="3" t="s">
        <v>28</v>
      </c>
      <c r="F372" s="3" t="s">
        <v>10</v>
      </c>
      <c r="G372" s="3" t="s">
        <v>16</v>
      </c>
      <c r="H372" s="3" t="s">
        <v>12</v>
      </c>
      <c r="I372" s="3" t="s">
        <v>301</v>
      </c>
    </row>
    <row r="373" spans="1:9" x14ac:dyDescent="0.4">
      <c r="A373" s="3">
        <v>100080029</v>
      </c>
      <c r="B373" s="6">
        <v>75001292</v>
      </c>
      <c r="C373" s="3" t="s">
        <v>241</v>
      </c>
      <c r="D373" s="3" t="s">
        <v>8</v>
      </c>
      <c r="E373" s="4" t="s">
        <v>495</v>
      </c>
      <c r="F373" s="3" t="s">
        <v>10</v>
      </c>
      <c r="G373" s="3" t="s">
        <v>22</v>
      </c>
      <c r="H373" s="3" t="s">
        <v>12</v>
      </c>
      <c r="I373" s="3" t="s">
        <v>303</v>
      </c>
    </row>
    <row r="374" spans="1:9" x14ac:dyDescent="0.4">
      <c r="A374" s="4">
        <v>100007989</v>
      </c>
      <c r="B374" s="6">
        <v>9584</v>
      </c>
      <c r="C374" s="4" t="s">
        <v>491</v>
      </c>
      <c r="D374" s="4" t="s">
        <v>8</v>
      </c>
      <c r="E374" s="4" t="s">
        <v>143</v>
      </c>
      <c r="F374" s="4" t="s">
        <v>15</v>
      </c>
      <c r="G374" s="4" t="s">
        <v>22</v>
      </c>
      <c r="H374" s="3" t="s">
        <v>12</v>
      </c>
      <c r="I374" s="3" t="s">
        <v>303</v>
      </c>
    </row>
    <row r="375" spans="1:9" x14ac:dyDescent="0.4">
      <c r="A375" s="3">
        <v>100080420</v>
      </c>
      <c r="B375" s="6">
        <v>75014551</v>
      </c>
      <c r="C375" s="3" t="s">
        <v>317</v>
      </c>
      <c r="D375" s="3" t="s">
        <v>8</v>
      </c>
      <c r="E375" s="4" t="s">
        <v>495</v>
      </c>
      <c r="F375" s="3" t="s">
        <v>10</v>
      </c>
      <c r="G375" s="3" t="s">
        <v>22</v>
      </c>
      <c r="H375" s="3" t="s">
        <v>12</v>
      </c>
      <c r="I375" s="3" t="s">
        <v>303</v>
      </c>
    </row>
    <row r="376" spans="1:9" x14ac:dyDescent="0.4">
      <c r="A376" s="3">
        <v>100080769</v>
      </c>
      <c r="B376" s="6">
        <v>75027018</v>
      </c>
      <c r="C376" s="3" t="s">
        <v>332</v>
      </c>
      <c r="D376" s="3" t="s">
        <v>8</v>
      </c>
      <c r="E376" s="4" t="s">
        <v>495</v>
      </c>
      <c r="F376" s="3" t="s">
        <v>10</v>
      </c>
      <c r="G376" s="3" t="s">
        <v>22</v>
      </c>
      <c r="H376" s="3" t="s">
        <v>12</v>
      </c>
      <c r="I376" s="3" t="s">
        <v>303</v>
      </c>
    </row>
    <row r="377" spans="1:9" x14ac:dyDescent="0.4">
      <c r="A377" s="4">
        <v>100080820</v>
      </c>
      <c r="B377" s="6">
        <v>75031053</v>
      </c>
      <c r="C377" s="4" t="s">
        <v>128</v>
      </c>
      <c r="D377" s="4" t="s">
        <v>8</v>
      </c>
      <c r="E377" s="4" t="s">
        <v>28</v>
      </c>
      <c r="F377" s="4" t="s">
        <v>10</v>
      </c>
      <c r="G377" s="4" t="s">
        <v>11</v>
      </c>
      <c r="H377" s="3" t="s">
        <v>12</v>
      </c>
      <c r="I377" s="3" t="s">
        <v>301</v>
      </c>
    </row>
    <row r="378" spans="1:9" x14ac:dyDescent="0.4">
      <c r="A378" s="4">
        <v>100080904</v>
      </c>
      <c r="B378" s="6">
        <v>75043247</v>
      </c>
      <c r="C378" s="4" t="s">
        <v>137</v>
      </c>
      <c r="D378" s="4" t="s">
        <v>8</v>
      </c>
      <c r="E378" s="4" t="s">
        <v>28</v>
      </c>
      <c r="F378" s="4" t="s">
        <v>10</v>
      </c>
      <c r="G378" s="4" t="s">
        <v>11</v>
      </c>
      <c r="H378" s="3" t="s">
        <v>12</v>
      </c>
      <c r="I378" s="3" t="s">
        <v>301</v>
      </c>
    </row>
    <row r="379" spans="1:9" x14ac:dyDescent="0.4">
      <c r="A379" s="4">
        <v>100080850</v>
      </c>
      <c r="B379" s="6">
        <v>75035259</v>
      </c>
      <c r="C379" s="4" t="s">
        <v>29</v>
      </c>
      <c r="D379" s="4" t="s">
        <v>8</v>
      </c>
      <c r="E379" s="4" t="s">
        <v>28</v>
      </c>
      <c r="F379" s="4" t="s">
        <v>10</v>
      </c>
      <c r="G379" s="4" t="s">
        <v>11</v>
      </c>
      <c r="H379" s="3" t="s">
        <v>12</v>
      </c>
      <c r="I379" s="3" t="s">
        <v>301</v>
      </c>
    </row>
    <row r="380" spans="1:9" x14ac:dyDescent="0.4">
      <c r="A380" s="4">
        <v>100080903</v>
      </c>
      <c r="B380" s="6">
        <v>75042646</v>
      </c>
      <c r="C380" s="9" t="s">
        <v>512</v>
      </c>
      <c r="D380" s="4" t="s">
        <v>8</v>
      </c>
      <c r="E380" s="4" t="s">
        <v>28</v>
      </c>
      <c r="F380" s="4" t="s">
        <v>10</v>
      </c>
      <c r="G380" s="4" t="s">
        <v>11</v>
      </c>
      <c r="H380" s="3" t="s">
        <v>12</v>
      </c>
      <c r="I380" s="3" t="s">
        <v>301</v>
      </c>
    </row>
    <row r="381" spans="1:9" x14ac:dyDescent="0.4">
      <c r="A381" s="3">
        <v>100080797</v>
      </c>
      <c r="B381" s="6">
        <v>75029388</v>
      </c>
      <c r="C381" s="3" t="s">
        <v>313</v>
      </c>
      <c r="D381" s="3" t="s">
        <v>8</v>
      </c>
      <c r="E381" s="4" t="s">
        <v>495</v>
      </c>
      <c r="F381" s="3" t="s">
        <v>10</v>
      </c>
      <c r="G381" s="3" t="s">
        <v>11</v>
      </c>
      <c r="H381" s="3" t="s">
        <v>12</v>
      </c>
      <c r="I381" s="3" t="s">
        <v>303</v>
      </c>
    </row>
    <row r="382" spans="1:9" x14ac:dyDescent="0.4">
      <c r="A382" s="3">
        <v>100080687</v>
      </c>
      <c r="B382" s="6">
        <v>75021597</v>
      </c>
      <c r="C382" s="3" t="s">
        <v>27</v>
      </c>
      <c r="D382" s="3" t="s">
        <v>8</v>
      </c>
      <c r="E382" s="3" t="s">
        <v>28</v>
      </c>
      <c r="F382" s="3" t="s">
        <v>10</v>
      </c>
      <c r="G382" s="3" t="s">
        <v>11</v>
      </c>
      <c r="H382" s="3" t="s">
        <v>12</v>
      </c>
      <c r="I382" s="3" t="s">
        <v>301</v>
      </c>
    </row>
    <row r="383" spans="1:9" x14ac:dyDescent="0.4">
      <c r="A383" s="3">
        <v>100022848</v>
      </c>
      <c r="B383" s="6">
        <v>7503031950496</v>
      </c>
      <c r="C383" s="3" t="s">
        <v>149</v>
      </c>
      <c r="D383" s="4" t="s">
        <v>8</v>
      </c>
      <c r="E383" s="4" t="s">
        <v>495</v>
      </c>
      <c r="F383" s="4" t="s">
        <v>15</v>
      </c>
      <c r="G383" s="4" t="s">
        <v>20</v>
      </c>
      <c r="H383" s="3" t="s">
        <v>12</v>
      </c>
      <c r="I383" s="3" t="s">
        <v>303</v>
      </c>
    </row>
    <row r="384" spans="1:9" x14ac:dyDescent="0.4">
      <c r="A384" s="3">
        <v>101000061</v>
      </c>
      <c r="B384" s="6">
        <v>75006204</v>
      </c>
      <c r="C384" s="3" t="s">
        <v>180</v>
      </c>
      <c r="D384" s="3" t="s">
        <v>8</v>
      </c>
      <c r="E384" s="4" t="s">
        <v>495</v>
      </c>
      <c r="F384" s="3" t="s">
        <v>15</v>
      </c>
      <c r="G384" s="3" t="s">
        <v>20</v>
      </c>
      <c r="H384" s="3" t="s">
        <v>12</v>
      </c>
      <c r="I384" s="3" t="s">
        <v>303</v>
      </c>
    </row>
    <row r="385" spans="1:9" x14ac:dyDescent="0.4">
      <c r="A385" s="3">
        <v>100022137</v>
      </c>
      <c r="B385" s="6">
        <v>7503031950311</v>
      </c>
      <c r="C385" s="3" t="s">
        <v>148</v>
      </c>
      <c r="D385" s="4" t="s">
        <v>8</v>
      </c>
      <c r="E385" s="4" t="s">
        <v>495</v>
      </c>
      <c r="F385" s="4" t="s">
        <v>15</v>
      </c>
      <c r="G385" s="4" t="s">
        <v>20</v>
      </c>
      <c r="H385" s="3" t="s">
        <v>12</v>
      </c>
      <c r="I385" s="3" t="s">
        <v>303</v>
      </c>
    </row>
    <row r="386" spans="1:9" x14ac:dyDescent="0.4">
      <c r="A386" s="3">
        <v>100023892</v>
      </c>
      <c r="B386" s="6">
        <v>7503031950946</v>
      </c>
      <c r="C386" s="3" t="s">
        <v>147</v>
      </c>
      <c r="D386" s="4" t="s">
        <v>8</v>
      </c>
      <c r="E386" s="4" t="s">
        <v>495</v>
      </c>
      <c r="F386" s="4" t="s">
        <v>15</v>
      </c>
      <c r="G386" s="4" t="s">
        <v>20</v>
      </c>
      <c r="H386" s="3" t="s">
        <v>12</v>
      </c>
      <c r="I386" s="3" t="s">
        <v>303</v>
      </c>
    </row>
    <row r="387" spans="1:9" x14ac:dyDescent="0.4">
      <c r="A387" s="3">
        <v>100022846</v>
      </c>
      <c r="B387" s="6">
        <v>7503031950489</v>
      </c>
      <c r="C387" s="3" t="s">
        <v>146</v>
      </c>
      <c r="D387" s="4" t="s">
        <v>8</v>
      </c>
      <c r="E387" s="4" t="s">
        <v>495</v>
      </c>
      <c r="F387" s="4" t="s">
        <v>15</v>
      </c>
      <c r="G387" s="4" t="s">
        <v>20</v>
      </c>
      <c r="H387" s="3" t="s">
        <v>12</v>
      </c>
      <c r="I387" s="3" t="s">
        <v>303</v>
      </c>
    </row>
    <row r="388" spans="1:9" x14ac:dyDescent="0.4">
      <c r="A388" s="3">
        <v>100019981</v>
      </c>
      <c r="B388" s="6">
        <v>75074746</v>
      </c>
      <c r="C388" s="3" t="s">
        <v>38</v>
      </c>
      <c r="D388" s="3" t="s">
        <v>8</v>
      </c>
      <c r="E388" s="3" t="s">
        <v>39</v>
      </c>
      <c r="F388" s="3" t="s">
        <v>15</v>
      </c>
      <c r="G388" s="3" t="s">
        <v>20</v>
      </c>
      <c r="H388" s="3" t="s">
        <v>12</v>
      </c>
      <c r="I388" s="3" t="s">
        <v>301</v>
      </c>
    </row>
    <row r="389" spans="1:9" x14ac:dyDescent="0.4">
      <c r="A389" s="3">
        <v>100022136</v>
      </c>
      <c r="B389" s="6">
        <v>7503031950304</v>
      </c>
      <c r="C389" s="3" t="s">
        <v>145</v>
      </c>
      <c r="D389" s="4" t="s">
        <v>8</v>
      </c>
      <c r="E389" s="4" t="s">
        <v>495</v>
      </c>
      <c r="F389" s="4" t="s">
        <v>15</v>
      </c>
      <c r="G389" s="4" t="s">
        <v>20</v>
      </c>
      <c r="H389" s="3" t="s">
        <v>12</v>
      </c>
      <c r="I389" s="3" t="s">
        <v>303</v>
      </c>
    </row>
    <row r="390" spans="1:9" x14ac:dyDescent="0.4">
      <c r="A390" s="3">
        <v>100022847</v>
      </c>
      <c r="B390" s="6">
        <v>7503031950472</v>
      </c>
      <c r="C390" s="3" t="s">
        <v>144</v>
      </c>
      <c r="D390" s="4" t="s">
        <v>8</v>
      </c>
      <c r="E390" s="4" t="s">
        <v>495</v>
      </c>
      <c r="F390" s="4" t="s">
        <v>15</v>
      </c>
      <c r="G390" s="3" t="s">
        <v>11</v>
      </c>
      <c r="H390" s="3" t="s">
        <v>12</v>
      </c>
      <c r="I390" s="3" t="s">
        <v>303</v>
      </c>
    </row>
    <row r="391" spans="1:9" x14ac:dyDescent="0.4">
      <c r="A391" s="3">
        <v>100022134</v>
      </c>
      <c r="B391" s="6">
        <v>7503031950298</v>
      </c>
      <c r="C391" s="3" t="s">
        <v>142</v>
      </c>
      <c r="D391" s="4" t="s">
        <v>8</v>
      </c>
      <c r="E391" s="4" t="s">
        <v>495</v>
      </c>
      <c r="F391" s="4" t="s">
        <v>15</v>
      </c>
      <c r="G391" s="3" t="s">
        <v>11</v>
      </c>
      <c r="H391" s="3" t="s">
        <v>12</v>
      </c>
      <c r="I391" s="3" t="s">
        <v>303</v>
      </c>
    </row>
    <row r="392" spans="1:9" x14ac:dyDescent="0.4">
      <c r="A392">
        <v>100007424</v>
      </c>
      <c r="B392" s="6">
        <v>75056001</v>
      </c>
      <c r="C392" t="s">
        <v>464</v>
      </c>
      <c r="D392" s="3" t="s">
        <v>8</v>
      </c>
      <c r="E392" s="4" t="s">
        <v>495</v>
      </c>
      <c r="F392" s="3" t="s">
        <v>10</v>
      </c>
      <c r="G392" s="3" t="s">
        <v>20</v>
      </c>
      <c r="H392" s="3" t="s">
        <v>12</v>
      </c>
      <c r="I392" s="3" t="s">
        <v>303</v>
      </c>
    </row>
    <row r="393" spans="1:9" x14ac:dyDescent="0.4">
      <c r="A393" s="3">
        <v>100015222</v>
      </c>
      <c r="B393" s="6">
        <v>75068790</v>
      </c>
      <c r="C393" s="3" t="s">
        <v>242</v>
      </c>
      <c r="D393" s="4" t="s">
        <v>8</v>
      </c>
      <c r="E393" s="4" t="s">
        <v>495</v>
      </c>
      <c r="F393" s="4" t="s">
        <v>10</v>
      </c>
      <c r="G393" s="4" t="s">
        <v>20</v>
      </c>
      <c r="H393" s="3" t="s">
        <v>12</v>
      </c>
      <c r="I393" s="3" t="s">
        <v>303</v>
      </c>
    </row>
    <row r="394" spans="1:9" x14ac:dyDescent="0.4">
      <c r="A394" s="3">
        <v>100023361</v>
      </c>
      <c r="B394" s="6">
        <v>7503031950540</v>
      </c>
      <c r="C394" s="3" t="s">
        <v>140</v>
      </c>
      <c r="D394" s="4" t="s">
        <v>8</v>
      </c>
      <c r="E394" s="4" t="s">
        <v>495</v>
      </c>
      <c r="F394" s="4" t="s">
        <v>31</v>
      </c>
      <c r="G394" s="4" t="s">
        <v>22</v>
      </c>
      <c r="H394" s="3" t="s">
        <v>12</v>
      </c>
      <c r="I394" s="3" t="s">
        <v>303</v>
      </c>
    </row>
    <row r="395" spans="1:9" x14ac:dyDescent="0.4">
      <c r="A395">
        <v>100080977</v>
      </c>
      <c r="B395" s="6">
        <v>75047078</v>
      </c>
      <c r="C395" t="s">
        <v>463</v>
      </c>
      <c r="D395" s="3" t="s">
        <v>8</v>
      </c>
      <c r="E395" s="4" t="s">
        <v>495</v>
      </c>
      <c r="F395" s="3" t="s">
        <v>10</v>
      </c>
      <c r="G395" s="3" t="s">
        <v>11</v>
      </c>
      <c r="H395" s="3" t="s">
        <v>12</v>
      </c>
      <c r="I395" s="3" t="s">
        <v>303</v>
      </c>
    </row>
    <row r="396" spans="1:9" x14ac:dyDescent="0.4">
      <c r="A396" s="12">
        <v>100080372</v>
      </c>
      <c r="B396" s="13">
        <v>7501609501521</v>
      </c>
      <c r="C396" s="12" t="s">
        <v>528</v>
      </c>
      <c r="D396" s="9" t="s">
        <v>556</v>
      </c>
      <c r="E396" s="4" t="s">
        <v>495</v>
      </c>
      <c r="F396" s="4" t="s">
        <v>495</v>
      </c>
      <c r="G396" s="4" t="s">
        <v>495</v>
      </c>
      <c r="H396" s="4" t="s">
        <v>495</v>
      </c>
      <c r="I396" s="3" t="s">
        <v>301</v>
      </c>
    </row>
    <row r="397" spans="1:9" x14ac:dyDescent="0.4">
      <c r="A397" s="3">
        <v>100023423</v>
      </c>
      <c r="B397" s="3">
        <v>75079888</v>
      </c>
      <c r="C397" s="3" t="s">
        <v>25</v>
      </c>
      <c r="D397" s="3" t="s">
        <v>18</v>
      </c>
      <c r="E397" s="4" t="s">
        <v>495</v>
      </c>
      <c r="F397" s="3" t="s">
        <v>10</v>
      </c>
      <c r="G397" s="3" t="s">
        <v>340</v>
      </c>
      <c r="H397" s="3" t="s">
        <v>12</v>
      </c>
      <c r="I397" s="3" t="s">
        <v>303</v>
      </c>
    </row>
    <row r="398" spans="1:9" x14ac:dyDescent="0.4">
      <c r="A398" s="4">
        <v>100023422</v>
      </c>
      <c r="B398" s="5">
        <v>75079901</v>
      </c>
      <c r="C398" s="4" t="s">
        <v>66</v>
      </c>
      <c r="D398" s="4" t="s">
        <v>18</v>
      </c>
      <c r="E398" s="4" t="s">
        <v>495</v>
      </c>
      <c r="F398" s="4" t="s">
        <v>10</v>
      </c>
      <c r="G398" s="4" t="s">
        <v>16</v>
      </c>
      <c r="H398" s="3" t="s">
        <v>12</v>
      </c>
      <c r="I398" s="3" t="s">
        <v>303</v>
      </c>
    </row>
    <row r="399" spans="1:9" x14ac:dyDescent="0.4">
      <c r="A399" s="4">
        <v>100023424</v>
      </c>
      <c r="B399" s="5">
        <v>75079895</v>
      </c>
      <c r="C399" s="4" t="s">
        <v>93</v>
      </c>
      <c r="D399" s="4" t="s">
        <v>18</v>
      </c>
      <c r="E399" s="4" t="s">
        <v>495</v>
      </c>
      <c r="F399" s="4" t="s">
        <v>10</v>
      </c>
      <c r="G399" s="4" t="s">
        <v>16</v>
      </c>
      <c r="H399" s="3" t="s">
        <v>12</v>
      </c>
      <c r="I399" s="3" t="s">
        <v>303</v>
      </c>
    </row>
    <row r="400" spans="1:9" x14ac:dyDescent="0.4">
      <c r="A400" s="4">
        <v>100023426</v>
      </c>
      <c r="B400" s="5">
        <v>75079956</v>
      </c>
      <c r="C400" s="4" t="s">
        <v>96</v>
      </c>
      <c r="D400" s="4" t="s">
        <v>18</v>
      </c>
      <c r="E400" s="4" t="s">
        <v>495</v>
      </c>
      <c r="F400" s="4" t="s">
        <v>31</v>
      </c>
      <c r="G400" s="4" t="s">
        <v>16</v>
      </c>
      <c r="H400" s="3" t="s">
        <v>12</v>
      </c>
      <c r="I400" s="3" t="s">
        <v>303</v>
      </c>
    </row>
    <row r="401" spans="1:9" x14ac:dyDescent="0.4">
      <c r="A401" s="4">
        <v>100080975</v>
      </c>
      <c r="B401" s="5">
        <v>75048129</v>
      </c>
      <c r="C401" s="4" t="s">
        <v>98</v>
      </c>
      <c r="D401" s="4" t="s">
        <v>18</v>
      </c>
      <c r="E401" s="4" t="s">
        <v>26</v>
      </c>
      <c r="F401" s="4" t="s">
        <v>15</v>
      </c>
      <c r="G401" s="4" t="s">
        <v>16</v>
      </c>
      <c r="H401" s="3" t="s">
        <v>12</v>
      </c>
      <c r="I401" s="3" t="s">
        <v>301</v>
      </c>
    </row>
    <row r="402" spans="1:9" x14ac:dyDescent="0.4">
      <c r="A402" s="3">
        <v>100011590</v>
      </c>
      <c r="B402" s="6">
        <v>7501031700028</v>
      </c>
      <c r="C402" s="3" t="s">
        <v>310</v>
      </c>
      <c r="D402" s="3" t="s">
        <v>18</v>
      </c>
      <c r="E402" s="4" t="s">
        <v>495</v>
      </c>
      <c r="F402" s="3" t="s">
        <v>10</v>
      </c>
      <c r="G402" s="3" t="s">
        <v>340</v>
      </c>
      <c r="H402" s="3" t="s">
        <v>12</v>
      </c>
      <c r="I402" s="3" t="s">
        <v>301</v>
      </c>
    </row>
    <row r="403" spans="1:9" x14ac:dyDescent="0.4">
      <c r="A403" s="4">
        <v>100019548</v>
      </c>
      <c r="B403" s="5">
        <v>75073978</v>
      </c>
      <c r="C403" s="4" t="s">
        <v>130</v>
      </c>
      <c r="D403" s="4" t="s">
        <v>18</v>
      </c>
      <c r="E403" s="4" t="s">
        <v>495</v>
      </c>
      <c r="F403" s="4" t="s">
        <v>31</v>
      </c>
      <c r="G403" s="4" t="s">
        <v>20</v>
      </c>
      <c r="H403" s="3" t="s">
        <v>12</v>
      </c>
      <c r="I403" s="3" t="s">
        <v>303</v>
      </c>
    </row>
    <row r="404" spans="1:9" x14ac:dyDescent="0.4">
      <c r="A404" s="3">
        <v>100019549</v>
      </c>
      <c r="B404" s="3">
        <v>75073985</v>
      </c>
      <c r="C404" s="3" t="s">
        <v>248</v>
      </c>
      <c r="D404" s="4" t="s">
        <v>18</v>
      </c>
      <c r="E404" s="4" t="s">
        <v>495</v>
      </c>
      <c r="F404" s="10" t="s">
        <v>15</v>
      </c>
      <c r="G404" s="10" t="s">
        <v>11</v>
      </c>
      <c r="H404" s="3" t="s">
        <v>12</v>
      </c>
      <c r="I404" s="3" t="s">
        <v>302</v>
      </c>
    </row>
    <row r="405" spans="1:9" x14ac:dyDescent="0.4">
      <c r="A405" s="3">
        <v>100007451</v>
      </c>
      <c r="B405" s="3">
        <v>75057732</v>
      </c>
      <c r="C405" s="3" t="s">
        <v>405</v>
      </c>
      <c r="D405" s="4" t="s">
        <v>18</v>
      </c>
      <c r="E405" s="10" t="s">
        <v>26</v>
      </c>
      <c r="F405" s="10" t="s">
        <v>15</v>
      </c>
      <c r="G405" s="10" t="s">
        <v>11</v>
      </c>
      <c r="H405" s="3" t="s">
        <v>12</v>
      </c>
      <c r="I405" s="3" t="s">
        <v>302</v>
      </c>
    </row>
    <row r="406" spans="1:9" x14ac:dyDescent="0.4">
      <c r="A406">
        <v>100026068</v>
      </c>
      <c r="B406" s="8">
        <v>75084332</v>
      </c>
      <c r="C406" t="s">
        <v>559</v>
      </c>
      <c r="D406" s="9" t="s">
        <v>18</v>
      </c>
      <c r="E406" s="4" t="s">
        <v>26</v>
      </c>
      <c r="H406" s="4" t="s">
        <v>12</v>
      </c>
      <c r="I406" s="3" t="s">
        <v>301</v>
      </c>
    </row>
    <row r="407" spans="1:9" x14ac:dyDescent="0.4">
      <c r="A407" s="4">
        <v>100023714</v>
      </c>
      <c r="B407" s="5">
        <v>75080105</v>
      </c>
      <c r="C407" s="4" t="s">
        <v>126</v>
      </c>
      <c r="D407" s="4" t="s">
        <v>18</v>
      </c>
      <c r="E407" s="4" t="s">
        <v>495</v>
      </c>
      <c r="F407" s="4" t="s">
        <v>31</v>
      </c>
      <c r="G407" s="4" t="s">
        <v>16</v>
      </c>
      <c r="H407" s="3" t="s">
        <v>12</v>
      </c>
      <c r="I407" s="3" t="s">
        <v>303</v>
      </c>
    </row>
    <row r="408" spans="1:9" x14ac:dyDescent="0.4">
      <c r="A408" s="3">
        <v>100017662</v>
      </c>
      <c r="B408" s="3">
        <v>75072506</v>
      </c>
      <c r="C408" s="3" t="s">
        <v>246</v>
      </c>
      <c r="D408" s="4" t="s">
        <v>18</v>
      </c>
      <c r="E408" s="4" t="s">
        <v>495</v>
      </c>
      <c r="F408" s="10" t="s">
        <v>15</v>
      </c>
      <c r="G408" s="10" t="s">
        <v>16</v>
      </c>
      <c r="H408" s="3" t="s">
        <v>12</v>
      </c>
      <c r="I408" s="3" t="s">
        <v>302</v>
      </c>
    </row>
    <row r="409" spans="1:9" x14ac:dyDescent="0.4">
      <c r="A409" s="3">
        <v>100011378</v>
      </c>
      <c r="B409" s="3">
        <v>75063351</v>
      </c>
      <c r="C409" s="3" t="s">
        <v>433</v>
      </c>
      <c r="D409" s="3" t="s">
        <v>18</v>
      </c>
      <c r="E409" s="4" t="s">
        <v>495</v>
      </c>
      <c r="F409" s="3" t="s">
        <v>10</v>
      </c>
      <c r="G409" s="3" t="s">
        <v>340</v>
      </c>
      <c r="H409" s="3" t="s">
        <v>12</v>
      </c>
      <c r="I409" s="3" t="s">
        <v>302</v>
      </c>
    </row>
    <row r="410" spans="1:9" x14ac:dyDescent="0.4">
      <c r="A410" s="3">
        <v>100011380</v>
      </c>
      <c r="B410" s="3">
        <v>75063344</v>
      </c>
      <c r="C410" s="3" t="s">
        <v>308</v>
      </c>
      <c r="D410" s="3" t="s">
        <v>18</v>
      </c>
      <c r="E410" s="4" t="s">
        <v>495</v>
      </c>
      <c r="F410" s="3" t="s">
        <v>10</v>
      </c>
      <c r="G410" s="3" t="s">
        <v>340</v>
      </c>
      <c r="H410" s="3" t="s">
        <v>12</v>
      </c>
      <c r="I410" s="3" t="s">
        <v>302</v>
      </c>
    </row>
    <row r="411" spans="1:9" x14ac:dyDescent="0.4">
      <c r="A411" s="3">
        <v>100018747</v>
      </c>
      <c r="B411" s="3">
        <v>75074197</v>
      </c>
      <c r="C411" s="3" t="s">
        <v>406</v>
      </c>
      <c r="D411" s="4" t="s">
        <v>18</v>
      </c>
      <c r="E411" s="4" t="s">
        <v>495</v>
      </c>
      <c r="F411" s="10" t="s">
        <v>15</v>
      </c>
      <c r="G411" s="10" t="s">
        <v>16</v>
      </c>
      <c r="H411" s="3" t="s">
        <v>12</v>
      </c>
      <c r="I411" s="3" t="s">
        <v>302</v>
      </c>
    </row>
    <row r="412" spans="1:9" x14ac:dyDescent="0.4">
      <c r="A412" s="4">
        <v>100012997</v>
      </c>
      <c r="B412" s="5">
        <v>75064716</v>
      </c>
      <c r="C412" s="4" t="s">
        <v>139</v>
      </c>
      <c r="D412" s="4" t="s">
        <v>18</v>
      </c>
      <c r="E412" s="4" t="s">
        <v>26</v>
      </c>
      <c r="F412" s="4" t="s">
        <v>15</v>
      </c>
      <c r="G412" s="4" t="s">
        <v>20</v>
      </c>
      <c r="H412" s="3" t="s">
        <v>12</v>
      </c>
      <c r="I412" s="3" t="s">
        <v>301</v>
      </c>
    </row>
    <row r="413" spans="1:9" x14ac:dyDescent="0.4">
      <c r="A413" s="3">
        <v>100018748</v>
      </c>
      <c r="B413" s="3">
        <v>75074203</v>
      </c>
      <c r="C413" s="3" t="s">
        <v>247</v>
      </c>
      <c r="D413" s="4" t="s">
        <v>18</v>
      </c>
      <c r="E413" s="4" t="s">
        <v>495</v>
      </c>
      <c r="F413" s="10" t="s">
        <v>15</v>
      </c>
      <c r="G413" s="10" t="s">
        <v>16</v>
      </c>
      <c r="H413" s="3" t="s">
        <v>12</v>
      </c>
      <c r="I413" s="3" t="s">
        <v>302</v>
      </c>
    </row>
    <row r="414" spans="1:9" x14ac:dyDescent="0.4">
      <c r="A414" s="3">
        <v>100008777</v>
      </c>
      <c r="B414" s="3">
        <v>75061135</v>
      </c>
      <c r="C414" s="3" t="s">
        <v>304</v>
      </c>
      <c r="D414" s="3" t="s">
        <v>18</v>
      </c>
      <c r="E414" s="4" t="s">
        <v>495</v>
      </c>
      <c r="F414" s="3" t="s">
        <v>15</v>
      </c>
      <c r="G414" s="3" t="s">
        <v>340</v>
      </c>
      <c r="H414" s="3" t="s">
        <v>12</v>
      </c>
      <c r="I414" s="3" t="s">
        <v>302</v>
      </c>
    </row>
    <row r="415" spans="1:9" x14ac:dyDescent="0.4">
      <c r="A415" s="4">
        <v>100019550</v>
      </c>
      <c r="B415" s="5">
        <v>75074227</v>
      </c>
      <c r="C415" s="4" t="s">
        <v>54</v>
      </c>
      <c r="D415" s="4" t="s">
        <v>18</v>
      </c>
      <c r="E415" s="4" t="s">
        <v>26</v>
      </c>
      <c r="F415" s="4" t="s">
        <v>15</v>
      </c>
      <c r="G415" s="4" t="s">
        <v>11</v>
      </c>
      <c r="H415" s="3" t="s">
        <v>12</v>
      </c>
      <c r="I415" s="3" t="s">
        <v>301</v>
      </c>
    </row>
    <row r="416" spans="1:9" x14ac:dyDescent="0.4">
      <c r="A416" s="3">
        <v>100004788</v>
      </c>
      <c r="B416" s="3">
        <v>75051785</v>
      </c>
      <c r="C416" s="3" t="s">
        <v>33</v>
      </c>
      <c r="D416" s="3" t="s">
        <v>18</v>
      </c>
      <c r="E416" s="3" t="s">
        <v>26</v>
      </c>
      <c r="F416" s="3" t="s">
        <v>10</v>
      </c>
      <c r="G416" s="3" t="s">
        <v>338</v>
      </c>
      <c r="H416" s="3" t="s">
        <v>12</v>
      </c>
      <c r="I416" s="3" t="s">
        <v>301</v>
      </c>
    </row>
    <row r="417" spans="1:9" x14ac:dyDescent="0.4">
      <c r="A417" s="3">
        <v>100080954</v>
      </c>
      <c r="B417" s="3">
        <v>75047283</v>
      </c>
      <c r="C417" s="3" t="s">
        <v>432</v>
      </c>
      <c r="D417" s="3" t="s">
        <v>18</v>
      </c>
      <c r="E417" s="4" t="s">
        <v>495</v>
      </c>
      <c r="F417" s="3" t="s">
        <v>10</v>
      </c>
      <c r="G417" s="3" t="s">
        <v>340</v>
      </c>
      <c r="H417" s="3" t="s">
        <v>12</v>
      </c>
      <c r="I417" s="3" t="s">
        <v>302</v>
      </c>
    </row>
    <row r="418" spans="1:9" x14ac:dyDescent="0.4">
      <c r="A418" s="3">
        <v>100013301</v>
      </c>
      <c r="B418" s="3">
        <v>75066611</v>
      </c>
      <c r="C418" s="3" t="s">
        <v>314</v>
      </c>
      <c r="D418" s="3" t="s">
        <v>18</v>
      </c>
      <c r="E418" s="4" t="s">
        <v>495</v>
      </c>
      <c r="F418" s="3" t="s">
        <v>10</v>
      </c>
      <c r="G418" s="3" t="s">
        <v>338</v>
      </c>
      <c r="H418" s="3" t="s">
        <v>12</v>
      </c>
      <c r="I418" s="3" t="s">
        <v>302</v>
      </c>
    </row>
    <row r="419" spans="1:9" x14ac:dyDescent="0.4">
      <c r="A419" s="4">
        <v>100080952</v>
      </c>
      <c r="B419" s="5">
        <v>75046545</v>
      </c>
      <c r="C419" s="4" t="s">
        <v>44</v>
      </c>
      <c r="D419" s="4" t="s">
        <v>18</v>
      </c>
      <c r="E419" s="4" t="s">
        <v>26</v>
      </c>
      <c r="F419" s="4" t="s">
        <v>15</v>
      </c>
      <c r="G419" s="4" t="s">
        <v>16</v>
      </c>
      <c r="H419" s="3" t="s">
        <v>12</v>
      </c>
      <c r="I419" s="3" t="s">
        <v>301</v>
      </c>
    </row>
    <row r="420" spans="1:9" x14ac:dyDescent="0.4">
      <c r="A420" s="4">
        <v>100080955</v>
      </c>
      <c r="B420" s="5">
        <v>75046521</v>
      </c>
      <c r="C420" s="4" t="s">
        <v>138</v>
      </c>
      <c r="D420" s="4" t="s">
        <v>18</v>
      </c>
      <c r="E420" s="4" t="s">
        <v>26</v>
      </c>
      <c r="F420" s="4" t="s">
        <v>15</v>
      </c>
      <c r="G420" s="4" t="s">
        <v>16</v>
      </c>
      <c r="H420" s="3" t="s">
        <v>12</v>
      </c>
      <c r="I420" s="3" t="s">
        <v>301</v>
      </c>
    </row>
    <row r="421" spans="1:9" x14ac:dyDescent="0.4">
      <c r="A421" s="4">
        <v>100015645</v>
      </c>
      <c r="B421" s="5">
        <v>75070373</v>
      </c>
      <c r="C421" s="4" t="s">
        <v>179</v>
      </c>
      <c r="D421" s="4" t="s">
        <v>18</v>
      </c>
      <c r="E421" s="4" t="s">
        <v>495</v>
      </c>
      <c r="F421" s="4" t="s">
        <v>10</v>
      </c>
      <c r="G421" s="4" t="s">
        <v>11</v>
      </c>
      <c r="H421" s="3" t="s">
        <v>12</v>
      </c>
      <c r="I421" s="3" t="s">
        <v>303</v>
      </c>
    </row>
    <row r="422" spans="1:9" x14ac:dyDescent="0.4">
      <c r="A422" s="3">
        <v>100015174</v>
      </c>
      <c r="B422" s="3">
        <v>75067878</v>
      </c>
      <c r="C422" s="3" t="s">
        <v>244</v>
      </c>
      <c r="D422" s="4" t="s">
        <v>18</v>
      </c>
      <c r="E422" s="4" t="s">
        <v>495</v>
      </c>
      <c r="F422" s="10" t="s">
        <v>10</v>
      </c>
      <c r="G422" s="11" t="s">
        <v>11</v>
      </c>
      <c r="H422" s="3" t="s">
        <v>12</v>
      </c>
      <c r="I422" s="3" t="s">
        <v>303</v>
      </c>
    </row>
    <row r="423" spans="1:9" x14ac:dyDescent="0.4">
      <c r="A423" s="4">
        <v>100012153</v>
      </c>
      <c r="B423" s="5">
        <v>75063504</v>
      </c>
      <c r="C423" s="4" t="s">
        <v>158</v>
      </c>
      <c r="D423" s="4" t="s">
        <v>18</v>
      </c>
      <c r="E423" s="4" t="s">
        <v>26</v>
      </c>
      <c r="F423" s="4" t="s">
        <v>10</v>
      </c>
      <c r="G423" s="4" t="s">
        <v>20</v>
      </c>
      <c r="H423" s="3" t="s">
        <v>12</v>
      </c>
      <c r="I423" s="3" t="s">
        <v>301</v>
      </c>
    </row>
    <row r="424" spans="1:9" x14ac:dyDescent="0.4">
      <c r="A424" s="3">
        <v>100015648</v>
      </c>
      <c r="B424" s="3">
        <v>75070588</v>
      </c>
      <c r="C424" s="3" t="s">
        <v>245</v>
      </c>
      <c r="D424" s="4" t="s">
        <v>18</v>
      </c>
      <c r="E424" s="4" t="s">
        <v>495</v>
      </c>
      <c r="F424" s="10" t="s">
        <v>15</v>
      </c>
      <c r="G424" s="10" t="s">
        <v>16</v>
      </c>
      <c r="H424" s="3" t="s">
        <v>12</v>
      </c>
      <c r="I424" s="3" t="s">
        <v>302</v>
      </c>
    </row>
    <row r="425" spans="1:9" x14ac:dyDescent="0.4">
      <c r="A425" s="4">
        <v>100017624</v>
      </c>
      <c r="B425" s="5">
        <v>75072674</v>
      </c>
      <c r="C425" s="4" t="s">
        <v>118</v>
      </c>
      <c r="D425" s="4" t="s">
        <v>18</v>
      </c>
      <c r="E425" s="4" t="s">
        <v>495</v>
      </c>
      <c r="F425" s="4" t="s">
        <v>15</v>
      </c>
      <c r="G425" s="4" t="s">
        <v>11</v>
      </c>
      <c r="H425" s="3" t="s">
        <v>12</v>
      </c>
      <c r="I425" s="3" t="s">
        <v>303</v>
      </c>
    </row>
    <row r="426" spans="1:9" x14ac:dyDescent="0.4">
      <c r="A426" s="3">
        <v>100008441</v>
      </c>
      <c r="B426" s="3">
        <v>75058470</v>
      </c>
      <c r="C426" s="3" t="s">
        <v>306</v>
      </c>
      <c r="D426" s="3" t="s">
        <v>18</v>
      </c>
      <c r="E426" s="4" t="s">
        <v>495</v>
      </c>
      <c r="F426" s="3" t="s">
        <v>15</v>
      </c>
      <c r="G426" s="3" t="s">
        <v>340</v>
      </c>
      <c r="H426" s="3" t="s">
        <v>12</v>
      </c>
      <c r="I426" s="3" t="s">
        <v>302</v>
      </c>
    </row>
    <row r="427" spans="1:9" x14ac:dyDescent="0.4">
      <c r="A427">
        <v>100024321</v>
      </c>
      <c r="B427">
        <v>75080679</v>
      </c>
      <c r="C427" t="s">
        <v>509</v>
      </c>
      <c r="D427" s="3" t="s">
        <v>18</v>
      </c>
      <c r="E427" s="3" t="s">
        <v>26</v>
      </c>
      <c r="F427" s="3" t="s">
        <v>31</v>
      </c>
      <c r="G427" s="3" t="s">
        <v>16</v>
      </c>
      <c r="H427" s="3" t="s">
        <v>12</v>
      </c>
      <c r="I427" s="3" t="s">
        <v>301</v>
      </c>
    </row>
    <row r="428" spans="1:9" x14ac:dyDescent="0.4">
      <c r="A428">
        <v>100025053</v>
      </c>
      <c r="B428" s="8">
        <v>75081942</v>
      </c>
      <c r="C428" t="s">
        <v>510</v>
      </c>
      <c r="D428" s="4" t="s">
        <v>18</v>
      </c>
      <c r="E428" s="3" t="s">
        <v>26</v>
      </c>
      <c r="F428" s="3" t="s">
        <v>15</v>
      </c>
      <c r="G428" s="3" t="s">
        <v>20</v>
      </c>
      <c r="H428" s="3" t="s">
        <v>12</v>
      </c>
      <c r="I428" s="3" t="s">
        <v>301</v>
      </c>
    </row>
    <row r="429" spans="1:9" x14ac:dyDescent="0.4">
      <c r="A429" s="3">
        <v>100010934</v>
      </c>
      <c r="B429" s="3">
        <v>75062675</v>
      </c>
      <c r="C429" s="3" t="s">
        <v>305</v>
      </c>
      <c r="D429" s="3" t="s">
        <v>18</v>
      </c>
      <c r="E429" s="4" t="s">
        <v>495</v>
      </c>
      <c r="F429" s="3" t="s">
        <v>10</v>
      </c>
      <c r="G429" s="3" t="s">
        <v>340</v>
      </c>
      <c r="H429" s="3" t="s">
        <v>12</v>
      </c>
      <c r="I429" s="3" t="s">
        <v>302</v>
      </c>
    </row>
    <row r="430" spans="1:9" x14ac:dyDescent="0.4">
      <c r="A430" s="4">
        <v>100021048</v>
      </c>
      <c r="B430" s="6">
        <v>75005481</v>
      </c>
      <c r="C430" s="4" t="s">
        <v>121</v>
      </c>
      <c r="D430" s="4" t="s">
        <v>8</v>
      </c>
      <c r="E430" s="4" t="s">
        <v>78</v>
      </c>
      <c r="F430" s="4" t="s">
        <v>49</v>
      </c>
      <c r="G430" s="4" t="s">
        <v>16</v>
      </c>
      <c r="H430" s="3" t="s">
        <v>12</v>
      </c>
      <c r="I430" s="3" t="s">
        <v>301</v>
      </c>
    </row>
    <row r="431" spans="1:9" x14ac:dyDescent="0.4">
      <c r="A431" s="4">
        <v>100020945</v>
      </c>
      <c r="B431" s="6">
        <v>75022266</v>
      </c>
      <c r="C431" s="4" t="s">
        <v>116</v>
      </c>
      <c r="D431" s="4" t="s">
        <v>8</v>
      </c>
      <c r="E431" s="4" t="s">
        <v>78</v>
      </c>
      <c r="F431" s="4" t="s">
        <v>49</v>
      </c>
      <c r="G431" s="4" t="s">
        <v>16</v>
      </c>
      <c r="H431" s="3" t="s">
        <v>12</v>
      </c>
      <c r="I431" s="3" t="s">
        <v>301</v>
      </c>
    </row>
    <row r="432" spans="1:9" x14ac:dyDescent="0.4">
      <c r="A432" s="4">
        <v>900000012</v>
      </c>
      <c r="B432" s="6">
        <v>8356</v>
      </c>
      <c r="C432" s="4" t="s">
        <v>355</v>
      </c>
      <c r="D432" s="4" t="s">
        <v>8</v>
      </c>
      <c r="E432" s="4" t="s">
        <v>495</v>
      </c>
      <c r="F432" s="4" t="s">
        <v>49</v>
      </c>
      <c r="G432" s="4" t="s">
        <v>16</v>
      </c>
      <c r="H432" s="3" t="s">
        <v>12</v>
      </c>
      <c r="I432" s="3" t="s">
        <v>302</v>
      </c>
    </row>
    <row r="433" spans="1:9" x14ac:dyDescent="0.4">
      <c r="A433" s="12">
        <v>100080353</v>
      </c>
      <c r="B433" s="13">
        <v>2168</v>
      </c>
      <c r="C433" s="12" t="s">
        <v>555</v>
      </c>
      <c r="D433" s="9" t="s">
        <v>556</v>
      </c>
      <c r="E433" s="4" t="s">
        <v>495</v>
      </c>
      <c r="F433" s="4" t="s">
        <v>495</v>
      </c>
      <c r="G433" s="4" t="s">
        <v>495</v>
      </c>
      <c r="H433" s="4" t="s">
        <v>495</v>
      </c>
      <c r="I433" s="3" t="s">
        <v>301</v>
      </c>
    </row>
    <row r="434" spans="1:9" x14ac:dyDescent="0.4">
      <c r="A434" s="4">
        <v>100018038</v>
      </c>
      <c r="B434" s="6">
        <v>75069902</v>
      </c>
      <c r="C434" s="4" t="s">
        <v>77</v>
      </c>
      <c r="D434" s="4" t="s">
        <v>8</v>
      </c>
      <c r="E434" s="4" t="s">
        <v>78</v>
      </c>
      <c r="F434" s="4" t="s">
        <v>49</v>
      </c>
      <c r="G434" s="4" t="s">
        <v>16</v>
      </c>
      <c r="H434" s="3" t="s">
        <v>12</v>
      </c>
      <c r="I434" s="3" t="s">
        <v>301</v>
      </c>
    </row>
    <row r="435" spans="1:9" x14ac:dyDescent="0.4">
      <c r="A435" s="12">
        <v>100016254</v>
      </c>
      <c r="B435" s="13">
        <v>25900000295</v>
      </c>
      <c r="C435" s="12" t="s">
        <v>548</v>
      </c>
      <c r="D435" s="9" t="s">
        <v>556</v>
      </c>
      <c r="E435" s="4" t="s">
        <v>495</v>
      </c>
      <c r="F435" s="4" t="s">
        <v>495</v>
      </c>
      <c r="G435" s="4" t="s">
        <v>495</v>
      </c>
      <c r="H435" s="4" t="s">
        <v>495</v>
      </c>
      <c r="I435" s="3" t="s">
        <v>301</v>
      </c>
    </row>
    <row r="436" spans="1:9" x14ac:dyDescent="0.4">
      <c r="A436" s="12">
        <v>100009916</v>
      </c>
      <c r="B436" s="13">
        <v>33300200573</v>
      </c>
      <c r="C436" s="12" t="s">
        <v>115</v>
      </c>
      <c r="D436" s="9" t="s">
        <v>556</v>
      </c>
      <c r="E436" s="4" t="s">
        <v>495</v>
      </c>
      <c r="F436" s="4" t="s">
        <v>495</v>
      </c>
      <c r="G436" s="4" t="s">
        <v>495</v>
      </c>
      <c r="H436" s="4" t="s">
        <v>495</v>
      </c>
      <c r="I436" s="3" t="s">
        <v>301</v>
      </c>
    </row>
    <row r="437" spans="1:9" x14ac:dyDescent="0.4">
      <c r="A437">
        <v>100020228</v>
      </c>
      <c r="B437" s="6">
        <v>5410706884555</v>
      </c>
      <c r="C437" t="s">
        <v>294</v>
      </c>
      <c r="D437" s="3" t="s">
        <v>8</v>
      </c>
      <c r="E437" s="4" t="s">
        <v>495</v>
      </c>
      <c r="F437" s="3" t="s">
        <v>10</v>
      </c>
      <c r="G437" s="3" t="s">
        <v>135</v>
      </c>
      <c r="H437" s="3" t="s">
        <v>101</v>
      </c>
      <c r="I437" s="3" t="s">
        <v>303</v>
      </c>
    </row>
    <row r="438" spans="1:9" x14ac:dyDescent="0.4">
      <c r="A438" s="3">
        <v>100017011</v>
      </c>
      <c r="B438" s="6">
        <v>5410706851496</v>
      </c>
      <c r="C438" s="3" t="s">
        <v>490</v>
      </c>
      <c r="D438" s="4" t="s">
        <v>8</v>
      </c>
      <c r="E438" s="4" t="s">
        <v>495</v>
      </c>
      <c r="F438" s="3" t="s">
        <v>135</v>
      </c>
      <c r="G438" s="4" t="s">
        <v>135</v>
      </c>
      <c r="H438" s="3" t="s">
        <v>101</v>
      </c>
      <c r="I438" s="3" t="s">
        <v>303</v>
      </c>
    </row>
    <row r="439" spans="1:9" x14ac:dyDescent="0.4">
      <c r="A439" s="4">
        <v>100021272</v>
      </c>
      <c r="B439" s="6">
        <v>7622100000000</v>
      </c>
      <c r="C439" s="4" t="s">
        <v>136</v>
      </c>
      <c r="D439" s="4" t="s">
        <v>8</v>
      </c>
      <c r="E439" s="4" t="s">
        <v>495</v>
      </c>
      <c r="F439" s="4" t="s">
        <v>135</v>
      </c>
      <c r="G439" s="4" t="s">
        <v>135</v>
      </c>
      <c r="H439" s="3" t="s">
        <v>101</v>
      </c>
      <c r="I439" s="3" t="s">
        <v>303</v>
      </c>
    </row>
    <row r="440" spans="1:9" x14ac:dyDescent="0.4">
      <c r="A440" s="3">
        <v>100021272</v>
      </c>
      <c r="B440" s="6">
        <v>7622100711049</v>
      </c>
      <c r="C440" s="3" t="s">
        <v>136</v>
      </c>
      <c r="D440" s="4" t="s">
        <v>8</v>
      </c>
      <c r="E440" s="4" t="s">
        <v>495</v>
      </c>
      <c r="F440" s="3" t="s">
        <v>135</v>
      </c>
      <c r="G440" s="4" t="s">
        <v>135</v>
      </c>
      <c r="H440" s="3" t="s">
        <v>101</v>
      </c>
      <c r="I440" s="3" t="s">
        <v>303</v>
      </c>
    </row>
    <row r="441" spans="1:9" x14ac:dyDescent="0.4">
      <c r="A441" s="3">
        <v>100018398</v>
      </c>
      <c r="B441" s="6">
        <v>7622100806332</v>
      </c>
      <c r="C441" s="3" t="s">
        <v>489</v>
      </c>
      <c r="D441" s="4" t="s">
        <v>8</v>
      </c>
      <c r="E441" s="4" t="s">
        <v>495</v>
      </c>
      <c r="F441" s="3" t="s">
        <v>135</v>
      </c>
      <c r="G441" s="4" t="s">
        <v>135</v>
      </c>
      <c r="H441" s="3" t="s">
        <v>101</v>
      </c>
      <c r="I441" s="3" t="s">
        <v>303</v>
      </c>
    </row>
    <row r="442" spans="1:9" x14ac:dyDescent="0.4">
      <c r="A442" s="3">
        <v>100018398</v>
      </c>
      <c r="B442" s="6">
        <v>7622100806332</v>
      </c>
      <c r="C442" s="3" t="s">
        <v>489</v>
      </c>
      <c r="D442" s="4" t="s">
        <v>8</v>
      </c>
      <c r="E442" s="4" t="s">
        <v>495</v>
      </c>
      <c r="F442" s="3" t="s">
        <v>135</v>
      </c>
      <c r="G442" s="4" t="s">
        <v>135</v>
      </c>
      <c r="H442" s="3" t="s">
        <v>101</v>
      </c>
      <c r="I442" s="3" t="s">
        <v>303</v>
      </c>
    </row>
    <row r="443" spans="1:9" x14ac:dyDescent="0.4">
      <c r="A443">
        <v>100020901</v>
      </c>
      <c r="B443" s="6">
        <v>5410706903331</v>
      </c>
      <c r="C443" t="s">
        <v>462</v>
      </c>
      <c r="D443" s="3" t="s">
        <v>8</v>
      </c>
      <c r="E443" s="4" t="s">
        <v>495</v>
      </c>
      <c r="F443" s="3" t="s">
        <v>10</v>
      </c>
      <c r="G443" s="3" t="s">
        <v>135</v>
      </c>
      <c r="H443" s="3" t="s">
        <v>101</v>
      </c>
      <c r="I443" s="3" t="s">
        <v>303</v>
      </c>
    </row>
    <row r="444" spans="1:9" x14ac:dyDescent="0.4">
      <c r="A444">
        <v>100020906</v>
      </c>
      <c r="B444" s="6">
        <v>5410706903317</v>
      </c>
      <c r="C444" t="s">
        <v>461</v>
      </c>
      <c r="D444" s="3" t="s">
        <v>8</v>
      </c>
      <c r="E444" s="4" t="s">
        <v>495</v>
      </c>
      <c r="F444" s="3" t="s">
        <v>10</v>
      </c>
      <c r="G444" s="3" t="s">
        <v>135</v>
      </c>
      <c r="H444" s="3" t="s">
        <v>101</v>
      </c>
      <c r="I444" s="3" t="s">
        <v>303</v>
      </c>
    </row>
    <row r="445" spans="1:9" x14ac:dyDescent="0.4">
      <c r="A445" s="3">
        <v>100020904</v>
      </c>
      <c r="B445" s="6">
        <v>5410706903294</v>
      </c>
      <c r="C445" s="3" t="s">
        <v>488</v>
      </c>
      <c r="D445" s="4" t="s">
        <v>8</v>
      </c>
      <c r="E445" s="4" t="s">
        <v>495</v>
      </c>
      <c r="F445" s="3" t="s">
        <v>135</v>
      </c>
      <c r="G445" s="4" t="s">
        <v>135</v>
      </c>
      <c r="H445" s="3" t="s">
        <v>101</v>
      </c>
      <c r="I445" s="3" t="s">
        <v>303</v>
      </c>
    </row>
    <row r="446" spans="1:9" x14ac:dyDescent="0.4">
      <c r="A446">
        <v>100020905</v>
      </c>
      <c r="B446" s="6">
        <v>5410706903355</v>
      </c>
      <c r="C446" t="s">
        <v>460</v>
      </c>
      <c r="D446" s="3" t="s">
        <v>8</v>
      </c>
      <c r="E446" s="4" t="s">
        <v>495</v>
      </c>
      <c r="F446" s="3" t="s">
        <v>10</v>
      </c>
      <c r="G446" s="3" t="s">
        <v>135</v>
      </c>
      <c r="H446" s="3" t="s">
        <v>101</v>
      </c>
      <c r="I446" s="3" t="s">
        <v>303</v>
      </c>
    </row>
    <row r="447" spans="1:9" x14ac:dyDescent="0.4">
      <c r="A447">
        <v>100020177</v>
      </c>
      <c r="B447" s="6">
        <v>5410706884739</v>
      </c>
      <c r="C447" t="s">
        <v>295</v>
      </c>
      <c r="D447" s="3" t="s">
        <v>8</v>
      </c>
      <c r="E447" s="4" t="s">
        <v>495</v>
      </c>
      <c r="F447" s="3" t="s">
        <v>10</v>
      </c>
      <c r="G447" s="3" t="s">
        <v>135</v>
      </c>
      <c r="H447" s="3" t="s">
        <v>101</v>
      </c>
      <c r="I447" s="3" t="s">
        <v>303</v>
      </c>
    </row>
    <row r="448" spans="1:9" x14ac:dyDescent="0.4">
      <c r="A448">
        <v>100020178</v>
      </c>
      <c r="B448" s="6">
        <v>5410706884715</v>
      </c>
      <c r="C448" t="s">
        <v>508</v>
      </c>
      <c r="D448" s="3" t="s">
        <v>8</v>
      </c>
      <c r="E448" s="4" t="s">
        <v>495</v>
      </c>
      <c r="F448" s="3" t="s">
        <v>10</v>
      </c>
      <c r="G448" s="3" t="s">
        <v>135</v>
      </c>
      <c r="H448" s="3" t="s">
        <v>101</v>
      </c>
      <c r="I448" s="3" t="s">
        <v>303</v>
      </c>
    </row>
    <row r="449" spans="1:9" x14ac:dyDescent="0.4">
      <c r="A449">
        <v>100020179</v>
      </c>
      <c r="B449" s="6">
        <v>5410706884654</v>
      </c>
      <c r="C449" t="s">
        <v>459</v>
      </c>
      <c r="D449" s="3" t="s">
        <v>8</v>
      </c>
      <c r="E449" s="4" t="s">
        <v>495</v>
      </c>
      <c r="F449" s="3" t="s">
        <v>10</v>
      </c>
      <c r="G449" s="3" t="s">
        <v>135</v>
      </c>
      <c r="H449" s="3" t="s">
        <v>101</v>
      </c>
      <c r="I449" s="3" t="s">
        <v>303</v>
      </c>
    </row>
    <row r="450" spans="1:9" x14ac:dyDescent="0.4">
      <c r="A450" s="4">
        <v>100020992</v>
      </c>
      <c r="B450" s="6">
        <v>5410710000000</v>
      </c>
      <c r="C450" s="4" t="s">
        <v>487</v>
      </c>
      <c r="D450" s="4" t="s">
        <v>8</v>
      </c>
      <c r="E450" s="4" t="s">
        <v>495</v>
      </c>
      <c r="F450" s="4" t="s">
        <v>135</v>
      </c>
      <c r="G450" s="3" t="s">
        <v>135</v>
      </c>
      <c r="H450" s="3" t="s">
        <v>101</v>
      </c>
      <c r="I450" s="3" t="s">
        <v>303</v>
      </c>
    </row>
    <row r="451" spans="1:9" x14ac:dyDescent="0.4">
      <c r="A451" s="12">
        <v>100080763</v>
      </c>
      <c r="B451" s="13">
        <v>7501609506908</v>
      </c>
      <c r="C451" s="12" t="s">
        <v>529</v>
      </c>
      <c r="D451" s="9" t="s">
        <v>556</v>
      </c>
      <c r="E451" s="4" t="s">
        <v>495</v>
      </c>
      <c r="F451" s="4" t="s">
        <v>495</v>
      </c>
      <c r="G451" s="4" t="s">
        <v>495</v>
      </c>
      <c r="H451" s="4" t="s">
        <v>495</v>
      </c>
      <c r="I451" s="3" t="s">
        <v>301</v>
      </c>
    </row>
    <row r="452" spans="1:9" x14ac:dyDescent="0.4">
      <c r="A452" s="3">
        <v>100015421</v>
      </c>
      <c r="B452" s="6">
        <v>7501045357423</v>
      </c>
      <c r="C452" s="3" t="s">
        <v>132</v>
      </c>
      <c r="D452" s="4" t="s">
        <v>8</v>
      </c>
      <c r="E452" s="4" t="s">
        <v>495</v>
      </c>
      <c r="F452" s="4" t="s">
        <v>15</v>
      </c>
      <c r="G452" s="4" t="s">
        <v>102</v>
      </c>
      <c r="H452" s="3" t="s">
        <v>101</v>
      </c>
      <c r="I452" s="3" t="s">
        <v>303</v>
      </c>
    </row>
    <row r="453" spans="1:9" x14ac:dyDescent="0.4">
      <c r="A453" s="3">
        <v>100015420</v>
      </c>
      <c r="B453" s="6">
        <v>7501045357416</v>
      </c>
      <c r="C453" s="3" t="s">
        <v>243</v>
      </c>
      <c r="D453" s="4" t="s">
        <v>8</v>
      </c>
      <c r="E453" s="4" t="s">
        <v>495</v>
      </c>
      <c r="F453" s="4" t="s">
        <v>15</v>
      </c>
      <c r="G453" s="4" t="s">
        <v>102</v>
      </c>
      <c r="H453" s="3" t="s">
        <v>101</v>
      </c>
      <c r="I453" s="3" t="s">
        <v>303</v>
      </c>
    </row>
    <row r="454" spans="1:9" x14ac:dyDescent="0.4">
      <c r="A454" s="3">
        <v>100015419</v>
      </c>
      <c r="B454" s="6">
        <v>7501045357430</v>
      </c>
      <c r="C454" s="3" t="s">
        <v>131</v>
      </c>
      <c r="D454" s="4" t="s">
        <v>8</v>
      </c>
      <c r="E454" s="4" t="s">
        <v>495</v>
      </c>
      <c r="F454" s="4" t="s">
        <v>15</v>
      </c>
      <c r="G454" s="4" t="s">
        <v>102</v>
      </c>
      <c r="H454" s="3" t="s">
        <v>101</v>
      </c>
      <c r="I454" s="3" t="s">
        <v>303</v>
      </c>
    </row>
    <row r="455" spans="1:9" x14ac:dyDescent="0.4">
      <c r="A455" s="3">
        <v>100018638</v>
      </c>
      <c r="B455" s="6">
        <v>7501045357898</v>
      </c>
      <c r="C455" s="3" t="s">
        <v>125</v>
      </c>
      <c r="D455" s="4" t="s">
        <v>8</v>
      </c>
      <c r="E455" s="4" t="s">
        <v>495</v>
      </c>
      <c r="F455" s="4" t="s">
        <v>15</v>
      </c>
      <c r="G455" s="4" t="s">
        <v>102</v>
      </c>
      <c r="H455" s="3" t="s">
        <v>101</v>
      </c>
      <c r="I455" s="3" t="s">
        <v>303</v>
      </c>
    </row>
    <row r="456" spans="1:9" x14ac:dyDescent="0.4">
      <c r="A456" s="3">
        <v>100015418</v>
      </c>
      <c r="B456" s="6">
        <v>7501045357454</v>
      </c>
      <c r="C456" s="3" t="s">
        <v>123</v>
      </c>
      <c r="D456" s="4" t="s">
        <v>8</v>
      </c>
      <c r="E456" s="4" t="s">
        <v>495</v>
      </c>
      <c r="F456" s="4" t="s">
        <v>15</v>
      </c>
      <c r="G456" s="4" t="s">
        <v>102</v>
      </c>
      <c r="H456" s="3" t="s">
        <v>101</v>
      </c>
      <c r="I456" s="3" t="s">
        <v>303</v>
      </c>
    </row>
    <row r="457" spans="1:9" x14ac:dyDescent="0.4">
      <c r="A457" s="3">
        <v>100018639</v>
      </c>
      <c r="B457" s="6">
        <v>7501045357966</v>
      </c>
      <c r="C457" s="3" t="s">
        <v>119</v>
      </c>
      <c r="D457" s="4" t="s">
        <v>8</v>
      </c>
      <c r="E457" s="4" t="s">
        <v>495</v>
      </c>
      <c r="F457" s="4" t="s">
        <v>15</v>
      </c>
      <c r="G457" s="4" t="s">
        <v>102</v>
      </c>
      <c r="H457" s="3" t="s">
        <v>101</v>
      </c>
      <c r="I457" s="3" t="s">
        <v>303</v>
      </c>
    </row>
    <row r="458" spans="1:9" x14ac:dyDescent="0.4">
      <c r="A458" s="4">
        <v>100017980</v>
      </c>
      <c r="B458" s="6">
        <v>7501050000000</v>
      </c>
      <c r="C458" s="4" t="s">
        <v>114</v>
      </c>
      <c r="D458" s="4" t="s">
        <v>8</v>
      </c>
      <c r="E458" s="4" t="s">
        <v>495</v>
      </c>
      <c r="F458" s="4" t="s">
        <v>101</v>
      </c>
      <c r="G458" s="4" t="s">
        <v>102</v>
      </c>
      <c r="H458" s="3" t="s">
        <v>101</v>
      </c>
      <c r="I458" s="3" t="s">
        <v>303</v>
      </c>
    </row>
    <row r="459" spans="1:9" x14ac:dyDescent="0.4">
      <c r="A459" s="3">
        <v>100017980</v>
      </c>
      <c r="B459" s="6">
        <v>7501045357881</v>
      </c>
      <c r="C459" s="3" t="s">
        <v>114</v>
      </c>
      <c r="D459" s="4" t="s">
        <v>8</v>
      </c>
      <c r="E459" s="4" t="s">
        <v>495</v>
      </c>
      <c r="F459" s="4" t="s">
        <v>15</v>
      </c>
      <c r="G459" s="4" t="s">
        <v>102</v>
      </c>
      <c r="H459" s="3" t="s">
        <v>101</v>
      </c>
      <c r="I459" s="3" t="s">
        <v>303</v>
      </c>
    </row>
    <row r="460" spans="1:9" x14ac:dyDescent="0.4">
      <c r="A460" s="3">
        <v>100015417</v>
      </c>
      <c r="B460" s="6">
        <v>7501045357447</v>
      </c>
      <c r="C460" s="3" t="s">
        <v>113</v>
      </c>
      <c r="D460" s="4" t="s">
        <v>8</v>
      </c>
      <c r="E460" s="4" t="s">
        <v>495</v>
      </c>
      <c r="F460" s="4" t="s">
        <v>15</v>
      </c>
      <c r="G460" s="4" t="s">
        <v>102</v>
      </c>
      <c r="H460" s="3" t="s">
        <v>101</v>
      </c>
      <c r="I460" s="3" t="s">
        <v>303</v>
      </c>
    </row>
    <row r="461" spans="1:9" x14ac:dyDescent="0.4">
      <c r="A461" s="3">
        <v>100022970</v>
      </c>
      <c r="B461" s="6">
        <v>7503031950571</v>
      </c>
      <c r="C461" s="3" t="s">
        <v>105</v>
      </c>
      <c r="D461" s="4" t="s">
        <v>8</v>
      </c>
      <c r="E461" s="4" t="s">
        <v>495</v>
      </c>
      <c r="F461" s="4" t="s">
        <v>15</v>
      </c>
      <c r="G461" s="4" t="s">
        <v>102</v>
      </c>
      <c r="H461" s="3" t="s">
        <v>101</v>
      </c>
      <c r="I461" s="3" t="s">
        <v>303</v>
      </c>
    </row>
    <row r="462" spans="1:9" x14ac:dyDescent="0.4">
      <c r="A462" s="3">
        <v>100015416</v>
      </c>
      <c r="B462" s="6">
        <v>7501045356259</v>
      </c>
      <c r="C462" s="3" t="s">
        <v>100</v>
      </c>
      <c r="D462" s="4" t="s">
        <v>8</v>
      </c>
      <c r="E462" s="4" t="s">
        <v>495</v>
      </c>
      <c r="F462" s="4" t="s">
        <v>15</v>
      </c>
      <c r="G462" s="4" t="s">
        <v>102</v>
      </c>
      <c r="H462" s="3" t="s">
        <v>101</v>
      </c>
      <c r="I462" s="3" t="s">
        <v>303</v>
      </c>
    </row>
    <row r="463" spans="1:9" x14ac:dyDescent="0.4">
      <c r="A463" s="12">
        <v>100080946</v>
      </c>
      <c r="B463" s="13">
        <v>7502236550173</v>
      </c>
      <c r="C463" s="12" t="s">
        <v>543</v>
      </c>
      <c r="D463" s="9" t="s">
        <v>556</v>
      </c>
      <c r="E463" s="4" t="s">
        <v>495</v>
      </c>
      <c r="F463" s="4" t="s">
        <v>495</v>
      </c>
      <c r="G463" s="4" t="s">
        <v>495</v>
      </c>
      <c r="H463" s="4" t="s">
        <v>495</v>
      </c>
      <c r="I463" s="3" t="s">
        <v>301</v>
      </c>
    </row>
    <row r="464" spans="1:9" x14ac:dyDescent="0.4">
      <c r="A464" s="12">
        <v>100080944</v>
      </c>
      <c r="B464" s="13">
        <v>7502236550180</v>
      </c>
      <c r="C464" s="12" t="s">
        <v>550</v>
      </c>
      <c r="D464" s="9" t="s">
        <v>556</v>
      </c>
      <c r="E464" s="4" t="s">
        <v>495</v>
      </c>
      <c r="F464" s="4" t="s">
        <v>495</v>
      </c>
      <c r="G464" s="4" t="s">
        <v>495</v>
      </c>
      <c r="H464" s="4" t="s">
        <v>495</v>
      </c>
      <c r="I464" s="3" t="s">
        <v>301</v>
      </c>
    </row>
    <row r="465" spans="1:9" x14ac:dyDescent="0.4">
      <c r="A465" s="12">
        <v>100080945</v>
      </c>
      <c r="B465" s="13">
        <v>7502236550197</v>
      </c>
      <c r="C465" s="12" t="s">
        <v>540</v>
      </c>
      <c r="D465" s="9" t="s">
        <v>556</v>
      </c>
      <c r="E465" s="4" t="s">
        <v>495</v>
      </c>
      <c r="F465" s="4" t="s">
        <v>495</v>
      </c>
      <c r="G465" s="4" t="s">
        <v>495</v>
      </c>
      <c r="H465" s="4" t="s">
        <v>495</v>
      </c>
      <c r="I465" s="3" t="s">
        <v>301</v>
      </c>
    </row>
    <row r="466" spans="1:9" x14ac:dyDescent="0.4">
      <c r="A466" s="3">
        <v>100024320</v>
      </c>
      <c r="B466" s="6">
        <v>75006280</v>
      </c>
      <c r="C466" s="3" t="s">
        <v>273</v>
      </c>
      <c r="D466" s="4" t="s">
        <v>8</v>
      </c>
      <c r="E466" s="4" t="s">
        <v>108</v>
      </c>
      <c r="F466" s="4" t="s">
        <v>109</v>
      </c>
      <c r="G466" s="4" t="s">
        <v>16</v>
      </c>
      <c r="H466" s="3" t="s">
        <v>12</v>
      </c>
      <c r="I466" s="3" t="s">
        <v>301</v>
      </c>
    </row>
    <row r="467" spans="1:9" x14ac:dyDescent="0.4">
      <c r="A467" s="4">
        <v>100021977</v>
      </c>
      <c r="B467" s="6">
        <v>75004385</v>
      </c>
      <c r="C467" s="4" t="s">
        <v>172</v>
      </c>
      <c r="D467" s="4" t="s">
        <v>8</v>
      </c>
      <c r="E467" s="4" t="s">
        <v>108</v>
      </c>
      <c r="F467" s="4" t="s">
        <v>109</v>
      </c>
      <c r="G467" s="4" t="s">
        <v>16</v>
      </c>
      <c r="H467" s="3" t="s">
        <v>12</v>
      </c>
      <c r="I467" s="3" t="s">
        <v>301</v>
      </c>
    </row>
    <row r="468" spans="1:9" x14ac:dyDescent="0.4">
      <c r="A468" s="4">
        <v>100021950</v>
      </c>
      <c r="B468" s="6">
        <v>75004392</v>
      </c>
      <c r="C468" s="4" t="s">
        <v>107</v>
      </c>
      <c r="D468" s="4" t="s">
        <v>8</v>
      </c>
      <c r="E468" s="4" t="s">
        <v>495</v>
      </c>
      <c r="F468" s="4" t="s">
        <v>109</v>
      </c>
      <c r="G468" s="4" t="s">
        <v>16</v>
      </c>
      <c r="H468" s="3" t="s">
        <v>12</v>
      </c>
      <c r="I468" s="3" t="s">
        <v>303</v>
      </c>
    </row>
    <row r="469" spans="1:9" x14ac:dyDescent="0.4">
      <c r="A469">
        <v>100012007</v>
      </c>
      <c r="B469" s="6">
        <v>75063900</v>
      </c>
      <c r="C469" t="s">
        <v>458</v>
      </c>
      <c r="D469" s="3" t="s">
        <v>8</v>
      </c>
      <c r="E469" s="4" t="s">
        <v>495</v>
      </c>
      <c r="F469" s="3" t="s">
        <v>31</v>
      </c>
      <c r="G469" s="3" t="s">
        <v>16</v>
      </c>
      <c r="H469" s="3" t="s">
        <v>12</v>
      </c>
      <c r="I469" s="3" t="s">
        <v>303</v>
      </c>
    </row>
    <row r="470" spans="1:9" x14ac:dyDescent="0.4">
      <c r="A470">
        <v>100011702</v>
      </c>
      <c r="B470" s="6">
        <v>75063894</v>
      </c>
      <c r="C470" t="s">
        <v>457</v>
      </c>
      <c r="D470" s="3" t="s">
        <v>8</v>
      </c>
      <c r="E470" s="4" t="s">
        <v>495</v>
      </c>
      <c r="F470" s="3" t="s">
        <v>31</v>
      </c>
      <c r="G470" s="3" t="s">
        <v>16</v>
      </c>
      <c r="H470" s="3" t="s">
        <v>12</v>
      </c>
      <c r="I470" s="3" t="s">
        <v>303</v>
      </c>
    </row>
    <row r="471" spans="1:9" x14ac:dyDescent="0.4">
      <c r="A471" s="3">
        <v>100010267</v>
      </c>
      <c r="B471" s="6">
        <v>75061463</v>
      </c>
      <c r="C471" s="3" t="s">
        <v>335</v>
      </c>
      <c r="D471" s="3" t="s">
        <v>8</v>
      </c>
      <c r="E471" s="4" t="s">
        <v>495</v>
      </c>
      <c r="F471" s="3" t="s">
        <v>31</v>
      </c>
      <c r="G471" s="3" t="s">
        <v>11</v>
      </c>
      <c r="H471" s="3" t="s">
        <v>12</v>
      </c>
      <c r="I471" s="3" t="s">
        <v>303</v>
      </c>
    </row>
    <row r="472" spans="1:9" x14ac:dyDescent="0.4">
      <c r="A472">
        <v>100012003</v>
      </c>
      <c r="B472" s="6">
        <v>75063863</v>
      </c>
      <c r="C472" t="s">
        <v>456</v>
      </c>
      <c r="D472" s="3" t="s">
        <v>8</v>
      </c>
      <c r="E472" s="4" t="s">
        <v>495</v>
      </c>
      <c r="F472" s="3" t="s">
        <v>31</v>
      </c>
      <c r="G472" s="3" t="s">
        <v>11</v>
      </c>
      <c r="H472" s="3" t="s">
        <v>12</v>
      </c>
      <c r="I472" s="3" t="s">
        <v>303</v>
      </c>
    </row>
    <row r="473" spans="1:9" x14ac:dyDescent="0.4">
      <c r="A473">
        <v>100009575</v>
      </c>
      <c r="B473" s="6">
        <v>75061449</v>
      </c>
      <c r="C473" t="s">
        <v>455</v>
      </c>
      <c r="D473" s="3" t="s">
        <v>8</v>
      </c>
      <c r="E473" s="4" t="s">
        <v>495</v>
      </c>
      <c r="F473" s="3" t="s">
        <v>31</v>
      </c>
      <c r="G473" s="3" t="s">
        <v>16</v>
      </c>
      <c r="H473" s="3" t="s">
        <v>12</v>
      </c>
      <c r="I473" s="3" t="s">
        <v>303</v>
      </c>
    </row>
    <row r="474" spans="1:9" x14ac:dyDescent="0.4">
      <c r="A474">
        <v>100012005</v>
      </c>
      <c r="B474" s="6">
        <v>75063948</v>
      </c>
      <c r="C474" t="s">
        <v>454</v>
      </c>
      <c r="D474" s="3" t="s">
        <v>8</v>
      </c>
      <c r="E474" s="4" t="s">
        <v>495</v>
      </c>
      <c r="F474" s="3" t="s">
        <v>31</v>
      </c>
      <c r="G474" s="3" t="s">
        <v>22</v>
      </c>
      <c r="H474" s="3" t="s">
        <v>12</v>
      </c>
      <c r="I474" s="3" t="s">
        <v>303</v>
      </c>
    </row>
    <row r="475" spans="1:9" x14ac:dyDescent="0.4">
      <c r="A475">
        <v>100011705</v>
      </c>
      <c r="B475" s="6">
        <v>75063931</v>
      </c>
      <c r="C475" t="s">
        <v>453</v>
      </c>
      <c r="D475" s="3" t="s">
        <v>8</v>
      </c>
      <c r="E475" s="4" t="s">
        <v>495</v>
      </c>
      <c r="F475" s="3" t="s">
        <v>31</v>
      </c>
      <c r="G475" s="3" t="s">
        <v>22</v>
      </c>
      <c r="H475" s="3" t="s">
        <v>12</v>
      </c>
      <c r="I475" s="3" t="s">
        <v>303</v>
      </c>
    </row>
    <row r="476" spans="1:9" x14ac:dyDescent="0.4">
      <c r="A476" s="3">
        <v>100080984</v>
      </c>
      <c r="B476" s="6">
        <v>75049607</v>
      </c>
      <c r="C476" s="3" t="s">
        <v>452</v>
      </c>
      <c r="D476" s="3" t="s">
        <v>8</v>
      </c>
      <c r="E476" s="4" t="s">
        <v>495</v>
      </c>
      <c r="F476" s="3" t="s">
        <v>31</v>
      </c>
      <c r="G476" s="3" t="s">
        <v>22</v>
      </c>
      <c r="H476" s="3" t="s">
        <v>12</v>
      </c>
      <c r="I476" s="3" t="s">
        <v>303</v>
      </c>
    </row>
    <row r="477" spans="1:9" x14ac:dyDescent="0.4">
      <c r="A477">
        <v>100012002</v>
      </c>
      <c r="B477" s="6">
        <v>75063849</v>
      </c>
      <c r="C477" t="s">
        <v>451</v>
      </c>
      <c r="D477" s="3" t="s">
        <v>8</v>
      </c>
      <c r="E477" s="4" t="s">
        <v>495</v>
      </c>
      <c r="F477" s="3" t="s">
        <v>31</v>
      </c>
      <c r="G477" s="3" t="s">
        <v>22</v>
      </c>
      <c r="H477" s="3" t="s">
        <v>12</v>
      </c>
      <c r="I477" s="3" t="s">
        <v>303</v>
      </c>
    </row>
    <row r="478" spans="1:9" x14ac:dyDescent="0.4">
      <c r="A478" s="3">
        <v>100011706</v>
      </c>
      <c r="B478" s="6">
        <v>75063832</v>
      </c>
      <c r="C478" s="3" t="s">
        <v>336</v>
      </c>
      <c r="D478" s="3" t="s">
        <v>8</v>
      </c>
      <c r="E478" s="4" t="s">
        <v>495</v>
      </c>
      <c r="F478" s="3" t="s">
        <v>31</v>
      </c>
      <c r="G478" s="3" t="s">
        <v>22</v>
      </c>
      <c r="H478" s="3" t="s">
        <v>12</v>
      </c>
      <c r="I478" s="3" t="s">
        <v>303</v>
      </c>
    </row>
    <row r="479" spans="1:9" x14ac:dyDescent="0.4">
      <c r="A479" s="3">
        <v>100080976</v>
      </c>
      <c r="B479" s="6">
        <v>75049591</v>
      </c>
      <c r="C479" s="3" t="s">
        <v>323</v>
      </c>
      <c r="D479" s="3" t="s">
        <v>8</v>
      </c>
      <c r="E479" s="4" t="s">
        <v>495</v>
      </c>
      <c r="F479" s="3" t="s">
        <v>31</v>
      </c>
      <c r="G479" s="3" t="s">
        <v>22</v>
      </c>
      <c r="H479" s="3" t="s">
        <v>12</v>
      </c>
      <c r="I479" s="3" t="s">
        <v>303</v>
      </c>
    </row>
    <row r="480" spans="1:9" x14ac:dyDescent="0.4">
      <c r="A480">
        <v>100080951</v>
      </c>
      <c r="B480" s="6">
        <v>75047092</v>
      </c>
      <c r="C480" t="s">
        <v>450</v>
      </c>
      <c r="D480" s="3" t="s">
        <v>8</v>
      </c>
      <c r="E480" s="4" t="s">
        <v>495</v>
      </c>
      <c r="F480" s="3" t="s">
        <v>31</v>
      </c>
      <c r="G480" s="3" t="s">
        <v>22</v>
      </c>
      <c r="H480" s="3" t="s">
        <v>12</v>
      </c>
      <c r="I480" s="3" t="s">
        <v>303</v>
      </c>
    </row>
    <row r="481" spans="1:9" x14ac:dyDescent="0.4">
      <c r="A481" s="4">
        <v>100080034</v>
      </c>
      <c r="B481" s="6">
        <v>75001476</v>
      </c>
      <c r="C481" s="4" t="s">
        <v>111</v>
      </c>
      <c r="D481" s="4" t="s">
        <v>8</v>
      </c>
      <c r="E481" s="4" t="s">
        <v>112</v>
      </c>
      <c r="F481" s="4" t="s">
        <v>31</v>
      </c>
      <c r="G481" s="4" t="s">
        <v>16</v>
      </c>
      <c r="H481" s="3" t="s">
        <v>12</v>
      </c>
      <c r="I481" s="3" t="s">
        <v>301</v>
      </c>
    </row>
    <row r="482" spans="1:9" x14ac:dyDescent="0.4">
      <c r="A482">
        <v>100080869</v>
      </c>
      <c r="B482" s="6">
        <v>75037048</v>
      </c>
      <c r="C482" t="s">
        <v>449</v>
      </c>
      <c r="D482" s="3" t="s">
        <v>8</v>
      </c>
      <c r="E482" s="4" t="s">
        <v>495</v>
      </c>
      <c r="F482" s="3" t="s">
        <v>31</v>
      </c>
      <c r="G482" s="3" t="s">
        <v>16</v>
      </c>
      <c r="H482" s="3" t="s">
        <v>12</v>
      </c>
      <c r="I482" s="3" t="s">
        <v>303</v>
      </c>
    </row>
    <row r="483" spans="1:9" x14ac:dyDescent="0.4">
      <c r="A483">
        <v>100005287</v>
      </c>
      <c r="B483" s="6">
        <v>75053048</v>
      </c>
      <c r="C483" t="s">
        <v>448</v>
      </c>
      <c r="D483" s="3" t="s">
        <v>8</v>
      </c>
      <c r="E483" s="4" t="s">
        <v>495</v>
      </c>
      <c r="F483" s="3" t="s">
        <v>31</v>
      </c>
      <c r="G483" s="3" t="s">
        <v>11</v>
      </c>
      <c r="H483" s="3" t="s">
        <v>12</v>
      </c>
      <c r="I483" s="3" t="s">
        <v>303</v>
      </c>
    </row>
    <row r="484" spans="1:9" x14ac:dyDescent="0.4">
      <c r="A484">
        <v>100012006</v>
      </c>
      <c r="B484" s="6">
        <v>75063924</v>
      </c>
      <c r="C484" t="s">
        <v>447</v>
      </c>
      <c r="D484" s="3" t="s">
        <v>8</v>
      </c>
      <c r="E484" s="4" t="s">
        <v>495</v>
      </c>
      <c r="F484" s="3" t="s">
        <v>31</v>
      </c>
      <c r="G484" s="3" t="s">
        <v>16</v>
      </c>
      <c r="H484" s="3" t="s">
        <v>12</v>
      </c>
      <c r="I484" s="3" t="s">
        <v>303</v>
      </c>
    </row>
    <row r="485" spans="1:9" x14ac:dyDescent="0.4">
      <c r="A485">
        <v>100011704</v>
      </c>
      <c r="B485" s="15">
        <v>75063917</v>
      </c>
      <c r="C485" t="s">
        <v>446</v>
      </c>
      <c r="D485" s="3" t="s">
        <v>8</v>
      </c>
      <c r="E485" s="4" t="s">
        <v>495</v>
      </c>
      <c r="F485" s="3" t="s">
        <v>31</v>
      </c>
      <c r="G485" s="3" t="s">
        <v>16</v>
      </c>
      <c r="H485" s="3" t="s">
        <v>12</v>
      </c>
      <c r="I485" s="3" t="s">
        <v>303</v>
      </c>
    </row>
    <row r="486" spans="1:9" x14ac:dyDescent="0.4">
      <c r="A486" s="3">
        <v>100011708</v>
      </c>
      <c r="B486" s="6">
        <v>75063870</v>
      </c>
      <c r="C486" s="3" t="s">
        <v>330</v>
      </c>
      <c r="D486" s="3" t="s">
        <v>8</v>
      </c>
      <c r="E486" s="4" t="s">
        <v>495</v>
      </c>
      <c r="F486" s="3" t="s">
        <v>31</v>
      </c>
      <c r="G486" s="3" t="s">
        <v>16</v>
      </c>
      <c r="H486" s="3" t="s">
        <v>12</v>
      </c>
      <c r="I486" s="3" t="s">
        <v>303</v>
      </c>
    </row>
    <row r="487" spans="1:9" x14ac:dyDescent="0.4">
      <c r="A487">
        <v>100008186</v>
      </c>
      <c r="B487" s="6">
        <v>75057817</v>
      </c>
      <c r="C487" t="s">
        <v>445</v>
      </c>
      <c r="D487" s="3" t="s">
        <v>8</v>
      </c>
      <c r="E487" s="4" t="s">
        <v>495</v>
      </c>
      <c r="F487" s="3" t="s">
        <v>31</v>
      </c>
      <c r="G487" s="3" t="s">
        <v>16</v>
      </c>
      <c r="H487" s="3" t="s">
        <v>12</v>
      </c>
      <c r="I487" s="3" t="s">
        <v>303</v>
      </c>
    </row>
    <row r="488" spans="1:9" x14ac:dyDescent="0.4">
      <c r="A488" s="3">
        <v>100011671</v>
      </c>
      <c r="B488" s="6">
        <v>75063771</v>
      </c>
      <c r="C488" s="3" t="s">
        <v>256</v>
      </c>
      <c r="D488" s="4" t="s">
        <v>8</v>
      </c>
      <c r="E488" s="4" t="s">
        <v>495</v>
      </c>
      <c r="F488" s="3" t="s">
        <v>31</v>
      </c>
      <c r="G488" s="3" t="s">
        <v>20</v>
      </c>
      <c r="H488" s="3" t="s">
        <v>12</v>
      </c>
      <c r="I488" s="3" t="s">
        <v>303</v>
      </c>
    </row>
    <row r="489" spans="1:9" x14ac:dyDescent="0.4">
      <c r="A489" s="3">
        <v>100018204</v>
      </c>
      <c r="B489" s="6">
        <v>7501045300139</v>
      </c>
      <c r="C489" s="3" t="s">
        <v>486</v>
      </c>
      <c r="D489" s="4" t="s">
        <v>8</v>
      </c>
      <c r="E489" s="4" t="s">
        <v>495</v>
      </c>
      <c r="F489" s="3" t="s">
        <v>31</v>
      </c>
      <c r="G489" s="3" t="s">
        <v>20</v>
      </c>
      <c r="H489" s="3" t="s">
        <v>12</v>
      </c>
      <c r="I489" s="3" t="s">
        <v>303</v>
      </c>
    </row>
    <row r="490" spans="1:9" x14ac:dyDescent="0.4">
      <c r="A490" s="3">
        <v>100018203</v>
      </c>
      <c r="B490" s="6">
        <v>7501045300122</v>
      </c>
      <c r="C490" s="3" t="s">
        <v>259</v>
      </c>
      <c r="D490" s="4" t="s">
        <v>8</v>
      </c>
      <c r="E490" s="4" t="s">
        <v>495</v>
      </c>
      <c r="F490" s="3" t="s">
        <v>31</v>
      </c>
      <c r="G490" s="3" t="s">
        <v>11</v>
      </c>
      <c r="H490" s="3" t="s">
        <v>12</v>
      </c>
      <c r="I490" s="3" t="s">
        <v>303</v>
      </c>
    </row>
    <row r="491" spans="1:9" x14ac:dyDescent="0.4">
      <c r="A491">
        <v>100004742</v>
      </c>
      <c r="B491" s="6">
        <v>75052867</v>
      </c>
      <c r="C491" t="s">
        <v>444</v>
      </c>
      <c r="D491" s="3" t="s">
        <v>8</v>
      </c>
      <c r="E491" s="4" t="s">
        <v>495</v>
      </c>
      <c r="F491" s="3" t="s">
        <v>31</v>
      </c>
      <c r="G491" s="3" t="s">
        <v>16</v>
      </c>
      <c r="H491" s="3" t="s">
        <v>12</v>
      </c>
      <c r="I491" s="3" t="s">
        <v>303</v>
      </c>
    </row>
    <row r="492" spans="1:9" x14ac:dyDescent="0.4">
      <c r="A492" s="3">
        <v>100080980</v>
      </c>
      <c r="B492" s="6">
        <v>75049577</v>
      </c>
      <c r="C492" s="3" t="s">
        <v>318</v>
      </c>
      <c r="D492" s="3" t="s">
        <v>8</v>
      </c>
      <c r="E492" s="4" t="s">
        <v>495</v>
      </c>
      <c r="F492" s="3" t="s">
        <v>31</v>
      </c>
      <c r="G492" s="3" t="s">
        <v>20</v>
      </c>
      <c r="H492" s="3" t="s">
        <v>12</v>
      </c>
      <c r="I492" s="3" t="s">
        <v>303</v>
      </c>
    </row>
    <row r="493" spans="1:9" x14ac:dyDescent="0.4">
      <c r="A493" s="3">
        <v>100012202</v>
      </c>
      <c r="B493" s="6">
        <v>75064112</v>
      </c>
      <c r="C493" s="3" t="s">
        <v>319</v>
      </c>
      <c r="D493" s="3" t="s">
        <v>8</v>
      </c>
      <c r="E493" s="4" t="s">
        <v>495</v>
      </c>
      <c r="F493" s="3" t="s">
        <v>31</v>
      </c>
      <c r="G493" s="3" t="s">
        <v>16</v>
      </c>
      <c r="H493" s="3" t="s">
        <v>12</v>
      </c>
      <c r="I493" s="3" t="s">
        <v>303</v>
      </c>
    </row>
    <row r="494" spans="1:9" x14ac:dyDescent="0.4">
      <c r="A494" s="3">
        <v>100011674</v>
      </c>
      <c r="B494" s="6">
        <v>75063726</v>
      </c>
      <c r="C494" s="3" t="s">
        <v>485</v>
      </c>
      <c r="D494" s="4" t="s">
        <v>8</v>
      </c>
      <c r="E494" s="4" t="s">
        <v>495</v>
      </c>
      <c r="F494" s="3" t="s">
        <v>31</v>
      </c>
      <c r="G494" s="4" t="s">
        <v>16</v>
      </c>
      <c r="H494" s="3" t="s">
        <v>12</v>
      </c>
      <c r="I494" s="3" t="s">
        <v>303</v>
      </c>
    </row>
    <row r="495" spans="1:9" x14ac:dyDescent="0.4">
      <c r="A495" s="3">
        <v>100011678</v>
      </c>
      <c r="B495" s="6">
        <v>75063757</v>
      </c>
      <c r="C495" s="3" t="s">
        <v>443</v>
      </c>
      <c r="D495" s="3" t="s">
        <v>8</v>
      </c>
      <c r="E495" s="4" t="s">
        <v>495</v>
      </c>
      <c r="F495" s="3" t="s">
        <v>31</v>
      </c>
      <c r="G495" s="3" t="s">
        <v>16</v>
      </c>
      <c r="H495" s="3" t="s">
        <v>12</v>
      </c>
      <c r="I495" s="3" t="s">
        <v>303</v>
      </c>
    </row>
    <row r="496" spans="1:9" x14ac:dyDescent="0.4">
      <c r="A496">
        <v>100018490</v>
      </c>
      <c r="B496" s="6">
        <v>7501045300146</v>
      </c>
      <c r="C496" t="s">
        <v>442</v>
      </c>
      <c r="D496" s="3" t="s">
        <v>8</v>
      </c>
      <c r="E496" s="4" t="s">
        <v>495</v>
      </c>
      <c r="F496" s="3" t="s">
        <v>31</v>
      </c>
      <c r="G496" s="3" t="s">
        <v>16</v>
      </c>
      <c r="H496" s="3" t="s">
        <v>12</v>
      </c>
      <c r="I496" s="3" t="s">
        <v>303</v>
      </c>
    </row>
    <row r="497" spans="1:9" x14ac:dyDescent="0.4">
      <c r="A497" s="3">
        <v>100014571</v>
      </c>
      <c r="B497" s="6">
        <v>75069506</v>
      </c>
      <c r="C497" s="3" t="s">
        <v>181</v>
      </c>
      <c r="D497" s="3" t="s">
        <v>8</v>
      </c>
      <c r="E497" s="4" t="s">
        <v>495</v>
      </c>
      <c r="F497" s="3" t="s">
        <v>31</v>
      </c>
      <c r="G497" s="3" t="s">
        <v>11</v>
      </c>
      <c r="H497" s="3" t="s">
        <v>12</v>
      </c>
      <c r="I497" s="3" t="s">
        <v>303</v>
      </c>
    </row>
    <row r="498" spans="1:9" x14ac:dyDescent="0.4">
      <c r="A498" s="3">
        <v>100013983</v>
      </c>
      <c r="B498" s="6">
        <v>75067854</v>
      </c>
      <c r="C498" s="3" t="s">
        <v>178</v>
      </c>
      <c r="D498" s="3" t="s">
        <v>8</v>
      </c>
      <c r="E498" s="4" t="s">
        <v>495</v>
      </c>
      <c r="F498" s="3" t="s">
        <v>31</v>
      </c>
      <c r="G498" s="3" t="s">
        <v>16</v>
      </c>
      <c r="H498" s="3" t="s">
        <v>12</v>
      </c>
      <c r="I498" s="3" t="s">
        <v>303</v>
      </c>
    </row>
    <row r="499" spans="1:9" x14ac:dyDescent="0.4">
      <c r="A499">
        <v>100013785</v>
      </c>
      <c r="B499" s="6">
        <v>75067892</v>
      </c>
      <c r="C499" t="s">
        <v>441</v>
      </c>
      <c r="D499" s="3" t="s">
        <v>8</v>
      </c>
      <c r="E499" s="4" t="s">
        <v>495</v>
      </c>
      <c r="F499" s="3" t="s">
        <v>31</v>
      </c>
      <c r="G499" s="3" t="s">
        <v>16</v>
      </c>
      <c r="H499" s="3" t="s">
        <v>12</v>
      </c>
      <c r="I499" s="3" t="s">
        <v>303</v>
      </c>
    </row>
    <row r="500" spans="1:9" x14ac:dyDescent="0.4">
      <c r="A500" s="3">
        <v>100013982</v>
      </c>
      <c r="B500" s="6">
        <v>75067823</v>
      </c>
      <c r="C500" s="3" t="s">
        <v>440</v>
      </c>
      <c r="D500" s="3" t="s">
        <v>8</v>
      </c>
      <c r="E500" s="4" t="s">
        <v>495</v>
      </c>
      <c r="F500" s="3" t="s">
        <v>31</v>
      </c>
      <c r="G500" s="3" t="s">
        <v>16</v>
      </c>
      <c r="H500" s="3" t="s">
        <v>12</v>
      </c>
      <c r="I500" s="3" t="s">
        <v>303</v>
      </c>
    </row>
    <row r="501" spans="1:9" x14ac:dyDescent="0.4">
      <c r="A501" s="3">
        <v>100008185</v>
      </c>
      <c r="B501" s="6">
        <v>75057824</v>
      </c>
      <c r="C501" s="3" t="s">
        <v>320</v>
      </c>
      <c r="D501" s="3" t="s">
        <v>8</v>
      </c>
      <c r="E501" s="4" t="s">
        <v>495</v>
      </c>
      <c r="F501" s="3" t="s">
        <v>31</v>
      </c>
      <c r="G501" s="3" t="s">
        <v>11</v>
      </c>
      <c r="H501" s="3" t="s">
        <v>12</v>
      </c>
      <c r="I501" s="3" t="s">
        <v>303</v>
      </c>
    </row>
    <row r="502" spans="1:9" x14ac:dyDescent="0.4">
      <c r="A502">
        <v>100080979</v>
      </c>
      <c r="B502" s="6">
        <v>75049584</v>
      </c>
      <c r="C502" t="s">
        <v>439</v>
      </c>
      <c r="D502" s="3" t="s">
        <v>8</v>
      </c>
      <c r="E502" s="4" t="s">
        <v>495</v>
      </c>
      <c r="F502" s="3" t="s">
        <v>31</v>
      </c>
      <c r="G502" s="3" t="s">
        <v>11</v>
      </c>
      <c r="H502" s="3" t="s">
        <v>12</v>
      </c>
      <c r="I502" s="3" t="s">
        <v>303</v>
      </c>
    </row>
    <row r="503" spans="1:9" x14ac:dyDescent="0.4">
      <c r="A503" s="3">
        <v>100021797</v>
      </c>
      <c r="B503" s="6">
        <v>7503031950267</v>
      </c>
      <c r="C503" s="3" t="s">
        <v>99</v>
      </c>
      <c r="D503" s="4" t="s">
        <v>8</v>
      </c>
      <c r="E503" s="4" t="s">
        <v>495</v>
      </c>
      <c r="F503" s="3" t="s">
        <v>31</v>
      </c>
      <c r="G503" s="4" t="s">
        <v>16</v>
      </c>
      <c r="H503" s="3" t="s">
        <v>12</v>
      </c>
      <c r="I503" s="3" t="s">
        <v>303</v>
      </c>
    </row>
    <row r="504" spans="1:9" x14ac:dyDescent="0.4">
      <c r="A504" s="3">
        <v>100019960</v>
      </c>
      <c r="B504" s="6">
        <v>7503031950113</v>
      </c>
      <c r="C504" s="3" t="s">
        <v>353</v>
      </c>
      <c r="D504" s="4" t="s">
        <v>8</v>
      </c>
      <c r="E504" s="4" t="s">
        <v>495</v>
      </c>
      <c r="F504" s="3" t="s">
        <v>31</v>
      </c>
      <c r="G504" s="3" t="s">
        <v>20</v>
      </c>
      <c r="H504" s="3" t="s">
        <v>12</v>
      </c>
      <c r="I504" s="3" t="s">
        <v>303</v>
      </c>
    </row>
    <row r="505" spans="1:9" x14ac:dyDescent="0.4">
      <c r="A505" s="3">
        <v>100019961</v>
      </c>
      <c r="B505" s="6">
        <v>7503031950106</v>
      </c>
      <c r="C505" s="3" t="s">
        <v>484</v>
      </c>
      <c r="D505" s="4" t="s">
        <v>8</v>
      </c>
      <c r="E505" s="4" t="s">
        <v>495</v>
      </c>
      <c r="F505" s="3" t="s">
        <v>31</v>
      </c>
      <c r="G505" s="3" t="s">
        <v>11</v>
      </c>
      <c r="H505" s="3" t="s">
        <v>12</v>
      </c>
      <c r="I505" s="3" t="s">
        <v>303</v>
      </c>
    </row>
    <row r="506" spans="1:9" x14ac:dyDescent="0.4">
      <c r="A506" s="3">
        <v>100014579</v>
      </c>
      <c r="B506" s="6">
        <v>75069773</v>
      </c>
      <c r="C506" s="3" t="s">
        <v>483</v>
      </c>
      <c r="D506" s="4" t="s">
        <v>8</v>
      </c>
      <c r="E506" s="4" t="s">
        <v>495</v>
      </c>
      <c r="F506" s="3" t="s">
        <v>31</v>
      </c>
      <c r="G506" s="3" t="s">
        <v>20</v>
      </c>
      <c r="H506" s="3" t="s">
        <v>12</v>
      </c>
      <c r="I506" s="3" t="s">
        <v>303</v>
      </c>
    </row>
    <row r="507" spans="1:9" x14ac:dyDescent="0.4">
      <c r="A507" s="3">
        <v>100080958</v>
      </c>
      <c r="B507" s="6">
        <v>75047498</v>
      </c>
      <c r="C507" s="3" t="s">
        <v>482</v>
      </c>
      <c r="D507" s="4" t="s">
        <v>8</v>
      </c>
      <c r="E507" s="4" t="s">
        <v>495</v>
      </c>
      <c r="F507" s="3" t="s">
        <v>31</v>
      </c>
      <c r="G507" s="3" t="s">
        <v>16</v>
      </c>
      <c r="H507" s="3" t="s">
        <v>12</v>
      </c>
      <c r="I507" s="3" t="s">
        <v>303</v>
      </c>
    </row>
    <row r="508" spans="1:9" x14ac:dyDescent="0.4">
      <c r="A508" s="3">
        <v>100080961</v>
      </c>
      <c r="B508" s="6">
        <v>75047467</v>
      </c>
      <c r="C508" s="3" t="s">
        <v>481</v>
      </c>
      <c r="D508" s="4" t="s">
        <v>8</v>
      </c>
      <c r="E508" s="4" t="s">
        <v>495</v>
      </c>
      <c r="F508" s="3" t="s">
        <v>31</v>
      </c>
      <c r="G508" s="3" t="s">
        <v>20</v>
      </c>
      <c r="H508" s="3" t="s">
        <v>12</v>
      </c>
      <c r="I508" s="3" t="s">
        <v>303</v>
      </c>
    </row>
    <row r="509" spans="1:9" x14ac:dyDescent="0.4">
      <c r="A509" s="3">
        <v>100012203</v>
      </c>
      <c r="B509" s="6">
        <v>75061715</v>
      </c>
      <c r="C509" s="3" t="s">
        <v>480</v>
      </c>
      <c r="D509" s="4" t="s">
        <v>8</v>
      </c>
      <c r="E509" s="4" t="s">
        <v>495</v>
      </c>
      <c r="F509" s="3" t="s">
        <v>31</v>
      </c>
      <c r="G509" s="4" t="s">
        <v>22</v>
      </c>
      <c r="H509" s="3" t="s">
        <v>12</v>
      </c>
      <c r="I509" s="3" t="s">
        <v>303</v>
      </c>
    </row>
    <row r="510" spans="1:9" x14ac:dyDescent="0.4">
      <c r="A510" s="3">
        <v>100011673</v>
      </c>
      <c r="B510" s="6">
        <v>75063825</v>
      </c>
      <c r="C510" s="3" t="s">
        <v>257</v>
      </c>
      <c r="D510" s="4" t="s">
        <v>8</v>
      </c>
      <c r="E510" s="4" t="s">
        <v>495</v>
      </c>
      <c r="F510" s="3" t="s">
        <v>31</v>
      </c>
      <c r="G510" s="4" t="s">
        <v>22</v>
      </c>
      <c r="H510" s="3" t="s">
        <v>12</v>
      </c>
      <c r="I510" s="3" t="s">
        <v>303</v>
      </c>
    </row>
    <row r="511" spans="1:9" x14ac:dyDescent="0.4">
      <c r="A511" s="3">
        <v>100008184</v>
      </c>
      <c r="B511" s="6">
        <v>75057800</v>
      </c>
      <c r="C511" s="3" t="s">
        <v>327</v>
      </c>
      <c r="D511" s="3" t="s">
        <v>8</v>
      </c>
      <c r="E511" s="4" t="s">
        <v>495</v>
      </c>
      <c r="F511" s="3" t="s">
        <v>31</v>
      </c>
      <c r="G511" s="3" t="s">
        <v>22</v>
      </c>
      <c r="H511" s="3" t="s">
        <v>12</v>
      </c>
      <c r="I511" s="3" t="s">
        <v>303</v>
      </c>
    </row>
    <row r="512" spans="1:9" x14ac:dyDescent="0.4">
      <c r="A512" s="3">
        <v>100011677</v>
      </c>
      <c r="B512" s="6">
        <v>75063740</v>
      </c>
      <c r="C512" s="3" t="s">
        <v>258</v>
      </c>
      <c r="D512" s="4" t="s">
        <v>8</v>
      </c>
      <c r="E512" s="4" t="s">
        <v>495</v>
      </c>
      <c r="F512" s="3" t="s">
        <v>31</v>
      </c>
      <c r="G512" s="4" t="s">
        <v>22</v>
      </c>
      <c r="H512" s="3" t="s">
        <v>12</v>
      </c>
      <c r="I512" s="3" t="s">
        <v>303</v>
      </c>
    </row>
    <row r="513" spans="1:9" x14ac:dyDescent="0.4">
      <c r="A513" s="3">
        <v>100021814</v>
      </c>
      <c r="B513" s="6">
        <v>7503023959490</v>
      </c>
      <c r="C513" s="3" t="s">
        <v>252</v>
      </c>
      <c r="D513" s="4" t="s">
        <v>14</v>
      </c>
      <c r="E513" s="4" t="s">
        <v>495</v>
      </c>
      <c r="F513" s="3" t="s">
        <v>15</v>
      </c>
      <c r="G513" s="3" t="s">
        <v>20</v>
      </c>
      <c r="H513" s="3" t="s">
        <v>12</v>
      </c>
      <c r="I513" s="3" t="s">
        <v>301</v>
      </c>
    </row>
    <row r="514" spans="1:9" x14ac:dyDescent="0.4">
      <c r="A514" s="3">
        <v>100014678</v>
      </c>
      <c r="B514" s="6">
        <v>7503023959148</v>
      </c>
      <c r="C514" s="3" t="s">
        <v>91</v>
      </c>
      <c r="D514" s="4" t="s">
        <v>14</v>
      </c>
      <c r="E514" s="4" t="s">
        <v>495</v>
      </c>
      <c r="F514" s="3" t="s">
        <v>15</v>
      </c>
      <c r="G514" s="3" t="s">
        <v>16</v>
      </c>
      <c r="H514" s="3" t="s">
        <v>12</v>
      </c>
      <c r="I514" s="3" t="s">
        <v>301</v>
      </c>
    </row>
    <row r="515" spans="1:9" x14ac:dyDescent="0.4">
      <c r="A515" s="4">
        <v>100021813</v>
      </c>
      <c r="B515" s="5">
        <v>7503023959506</v>
      </c>
      <c r="C515" s="4" t="s">
        <v>85</v>
      </c>
      <c r="D515" s="4" t="s">
        <v>14</v>
      </c>
      <c r="E515" s="4" t="s">
        <v>495</v>
      </c>
      <c r="F515" s="4" t="s">
        <v>15</v>
      </c>
      <c r="G515" s="4" t="s">
        <v>20</v>
      </c>
      <c r="H515" s="3" t="s">
        <v>12</v>
      </c>
      <c r="I515" s="3" t="s">
        <v>301</v>
      </c>
    </row>
    <row r="516" spans="1:9" x14ac:dyDescent="0.4">
      <c r="A516" s="3">
        <v>100012957</v>
      </c>
      <c r="B516" s="6">
        <v>7503023959001</v>
      </c>
      <c r="C516" s="3" t="s">
        <v>80</v>
      </c>
      <c r="D516" s="4" t="s">
        <v>14</v>
      </c>
      <c r="E516" s="4" t="s">
        <v>495</v>
      </c>
      <c r="F516" s="3" t="s">
        <v>10</v>
      </c>
      <c r="G516" s="3" t="s">
        <v>16</v>
      </c>
      <c r="H516" s="3" t="s">
        <v>12</v>
      </c>
      <c r="I516" s="3" t="s">
        <v>301</v>
      </c>
    </row>
    <row r="517" spans="1:9" x14ac:dyDescent="0.4">
      <c r="A517" s="3">
        <v>100018931</v>
      </c>
      <c r="B517" s="6">
        <v>7503023959346</v>
      </c>
      <c r="C517" s="3" t="s">
        <v>251</v>
      </c>
      <c r="D517" s="4" t="s">
        <v>14</v>
      </c>
      <c r="E517" s="4" t="s">
        <v>495</v>
      </c>
      <c r="F517" s="3" t="s">
        <v>10</v>
      </c>
      <c r="G517" s="3" t="s">
        <v>16</v>
      </c>
      <c r="H517" s="3" t="s">
        <v>12</v>
      </c>
      <c r="I517" s="3" t="s">
        <v>302</v>
      </c>
    </row>
    <row r="518" spans="1:9" x14ac:dyDescent="0.4">
      <c r="A518" s="3">
        <v>100017393</v>
      </c>
      <c r="B518" s="6">
        <v>7503023959230</v>
      </c>
      <c r="C518" s="3" t="s">
        <v>250</v>
      </c>
      <c r="D518" s="4" t="s">
        <v>14</v>
      </c>
      <c r="E518" s="4" t="s">
        <v>495</v>
      </c>
      <c r="F518" s="3" t="s">
        <v>10</v>
      </c>
      <c r="G518" s="3" t="s">
        <v>16</v>
      </c>
      <c r="H518" s="3" t="s">
        <v>12</v>
      </c>
      <c r="I518" s="3" t="s">
        <v>302</v>
      </c>
    </row>
    <row r="519" spans="1:9" x14ac:dyDescent="0.4">
      <c r="A519" s="3">
        <v>100080917</v>
      </c>
      <c r="B519" s="3">
        <v>75045135</v>
      </c>
      <c r="C519" s="3" t="s">
        <v>321</v>
      </c>
      <c r="D519" s="3" t="s">
        <v>14</v>
      </c>
      <c r="E519" s="4" t="s">
        <v>495</v>
      </c>
      <c r="F519" s="3" t="s">
        <v>15</v>
      </c>
      <c r="G519" s="3" t="s">
        <v>16</v>
      </c>
      <c r="H519" s="3" t="s">
        <v>12</v>
      </c>
      <c r="I519" s="3" t="s">
        <v>302</v>
      </c>
    </row>
    <row r="520" spans="1:9" x14ac:dyDescent="0.4">
      <c r="A520" s="3">
        <v>100080184</v>
      </c>
      <c r="B520" s="6">
        <v>8308315</v>
      </c>
      <c r="C520" s="3" t="s">
        <v>253</v>
      </c>
      <c r="D520" s="4" t="s">
        <v>14</v>
      </c>
      <c r="E520" s="4" t="s">
        <v>495</v>
      </c>
      <c r="F520" s="3" t="s">
        <v>15</v>
      </c>
      <c r="G520" s="3" t="s">
        <v>16</v>
      </c>
      <c r="H520" s="3" t="s">
        <v>12</v>
      </c>
      <c r="I520" s="3" t="s">
        <v>302</v>
      </c>
    </row>
    <row r="521" spans="1:9" x14ac:dyDescent="0.4">
      <c r="A521" s="3">
        <v>100080865</v>
      </c>
      <c r="B521" s="3">
        <v>75039370</v>
      </c>
      <c r="C521" s="3" t="s">
        <v>324</v>
      </c>
      <c r="D521" s="3" t="s">
        <v>14</v>
      </c>
      <c r="E521" s="4" t="s">
        <v>495</v>
      </c>
      <c r="F521" s="3" t="s">
        <v>15</v>
      </c>
      <c r="G521" s="3" t="s">
        <v>20</v>
      </c>
      <c r="H521" s="3" t="s">
        <v>12</v>
      </c>
      <c r="I521" s="3" t="s">
        <v>302</v>
      </c>
    </row>
    <row r="522" spans="1:9" x14ac:dyDescent="0.4">
      <c r="A522" s="3">
        <v>100080895</v>
      </c>
      <c r="B522" s="3">
        <v>75043230</v>
      </c>
      <c r="C522" s="3" t="s">
        <v>328</v>
      </c>
      <c r="D522" s="3" t="s">
        <v>14</v>
      </c>
      <c r="E522" s="4" t="s">
        <v>495</v>
      </c>
      <c r="F522" s="3" t="s">
        <v>15</v>
      </c>
      <c r="G522" s="3" t="s">
        <v>20</v>
      </c>
      <c r="H522" s="3" t="s">
        <v>12</v>
      </c>
      <c r="I522" s="3" t="s">
        <v>302</v>
      </c>
    </row>
    <row r="523" spans="1:9" x14ac:dyDescent="0.4">
      <c r="A523" s="3">
        <v>100080695</v>
      </c>
      <c r="B523" s="6">
        <v>8338918</v>
      </c>
      <c r="C523" s="3" t="s">
        <v>254</v>
      </c>
      <c r="D523" s="4" t="s">
        <v>14</v>
      </c>
      <c r="E523" s="4" t="s">
        <v>495</v>
      </c>
      <c r="F523" s="3" t="s">
        <v>15</v>
      </c>
      <c r="G523" s="3" t="s">
        <v>16</v>
      </c>
      <c r="H523" s="3" t="s">
        <v>12</v>
      </c>
      <c r="I523" s="3" t="s">
        <v>302</v>
      </c>
    </row>
    <row r="524" spans="1:9" x14ac:dyDescent="0.4">
      <c r="A524">
        <v>100025152</v>
      </c>
      <c r="B524" s="14">
        <v>7503023959629</v>
      </c>
      <c r="C524" t="s">
        <v>356</v>
      </c>
      <c r="D524" s="3" t="s">
        <v>14</v>
      </c>
      <c r="E524" s="4" t="s">
        <v>495</v>
      </c>
      <c r="F524" s="3" t="s">
        <v>15</v>
      </c>
      <c r="G524" s="3" t="s">
        <v>20</v>
      </c>
      <c r="H524" s="3" t="s">
        <v>12</v>
      </c>
      <c r="I524" s="3" t="s">
        <v>301</v>
      </c>
    </row>
    <row r="525" spans="1:9" x14ac:dyDescent="0.4">
      <c r="A525" s="4">
        <v>100022971</v>
      </c>
      <c r="B525" s="5">
        <v>7503023959278</v>
      </c>
      <c r="C525" s="4" t="s">
        <v>35</v>
      </c>
      <c r="D525" s="4" t="s">
        <v>14</v>
      </c>
      <c r="E525" s="4" t="s">
        <v>495</v>
      </c>
      <c r="F525" s="4" t="s">
        <v>15</v>
      </c>
      <c r="G525" s="4" t="s">
        <v>16</v>
      </c>
      <c r="H525" s="3" t="s">
        <v>12</v>
      </c>
      <c r="I525" s="3" t="s">
        <v>301</v>
      </c>
    </row>
    <row r="526" spans="1:9" x14ac:dyDescent="0.4">
      <c r="A526" s="3">
        <v>100014240</v>
      </c>
      <c r="B526" s="6">
        <v>7503023959025</v>
      </c>
      <c r="C526" s="3" t="s">
        <v>13</v>
      </c>
      <c r="D526" s="4" t="s">
        <v>14</v>
      </c>
      <c r="E526" s="4" t="s">
        <v>495</v>
      </c>
      <c r="F526" s="3" t="s">
        <v>15</v>
      </c>
      <c r="G526" s="3" t="s">
        <v>16</v>
      </c>
      <c r="H526" s="3" t="s">
        <v>12</v>
      </c>
      <c r="I526" s="3" t="s">
        <v>302</v>
      </c>
    </row>
    <row r="527" spans="1:9" x14ac:dyDescent="0.4">
      <c r="A527" s="3">
        <v>100014242</v>
      </c>
      <c r="B527" s="6">
        <v>7503023959117</v>
      </c>
      <c r="C527" s="3" t="s">
        <v>249</v>
      </c>
      <c r="D527" s="4" t="s">
        <v>14</v>
      </c>
      <c r="E527" s="4" t="s">
        <v>495</v>
      </c>
      <c r="F527" s="3" t="s">
        <v>15</v>
      </c>
      <c r="G527" s="3" t="s">
        <v>20</v>
      </c>
      <c r="H527" s="3" t="s">
        <v>12</v>
      </c>
      <c r="I527" s="3" t="s">
        <v>302</v>
      </c>
    </row>
    <row r="528" spans="1:9" x14ac:dyDescent="0.4">
      <c r="A528" s="3">
        <v>100014243</v>
      </c>
      <c r="B528" s="6">
        <v>7503023959131</v>
      </c>
      <c r="C528" s="3" t="s">
        <v>436</v>
      </c>
      <c r="D528" s="4" t="s">
        <v>14</v>
      </c>
      <c r="E528" s="4" t="s">
        <v>495</v>
      </c>
      <c r="F528" s="3" t="s">
        <v>15</v>
      </c>
      <c r="G528" s="3" t="s">
        <v>16</v>
      </c>
      <c r="H528" s="3" t="s">
        <v>12</v>
      </c>
      <c r="I528" s="3" t="s">
        <v>302</v>
      </c>
    </row>
    <row r="529" spans="1:9" x14ac:dyDescent="0.4">
      <c r="A529" s="4">
        <v>100080957</v>
      </c>
      <c r="B529" s="6">
        <v>75047337</v>
      </c>
      <c r="C529" s="4" t="s">
        <v>129</v>
      </c>
      <c r="D529" s="4" t="s">
        <v>8</v>
      </c>
      <c r="E529" s="4" t="s">
        <v>9</v>
      </c>
      <c r="F529" s="4" t="s">
        <v>10</v>
      </c>
      <c r="G529" s="4" t="s">
        <v>11</v>
      </c>
      <c r="H529" s="3" t="s">
        <v>12</v>
      </c>
      <c r="I529" s="3" t="s">
        <v>301</v>
      </c>
    </row>
    <row r="530" spans="1:9" x14ac:dyDescent="0.4">
      <c r="A530" s="4">
        <v>100009230</v>
      </c>
      <c r="B530" s="6">
        <v>75059514</v>
      </c>
      <c r="C530" s="4" t="s">
        <v>69</v>
      </c>
      <c r="D530" s="4" t="s">
        <v>8</v>
      </c>
      <c r="E530" s="4" t="s">
        <v>9</v>
      </c>
      <c r="F530" s="4" t="s">
        <v>15</v>
      </c>
      <c r="G530" s="4" t="s">
        <v>11</v>
      </c>
      <c r="H530" s="3" t="s">
        <v>12</v>
      </c>
      <c r="I530" s="3" t="s">
        <v>301</v>
      </c>
    </row>
    <row r="531" spans="1:9" x14ac:dyDescent="0.4">
      <c r="A531" s="4">
        <v>100020727</v>
      </c>
      <c r="B531" s="6">
        <v>75015725</v>
      </c>
      <c r="C531" s="4" t="s">
        <v>65</v>
      </c>
      <c r="D531" s="4" t="s">
        <v>8</v>
      </c>
      <c r="E531" s="4" t="s">
        <v>495</v>
      </c>
      <c r="F531" s="4" t="s">
        <v>15</v>
      </c>
      <c r="G531" s="4" t="s">
        <v>11</v>
      </c>
      <c r="H531" s="3" t="s">
        <v>12</v>
      </c>
      <c r="I531" s="3" t="s">
        <v>303</v>
      </c>
    </row>
    <row r="532" spans="1:9" x14ac:dyDescent="0.4">
      <c r="A532" s="3">
        <v>100022210</v>
      </c>
      <c r="B532" s="6">
        <v>75012694</v>
      </c>
      <c r="C532" s="3" t="s">
        <v>270</v>
      </c>
      <c r="D532" s="4" t="s">
        <v>8</v>
      </c>
      <c r="E532" s="4" t="s">
        <v>495</v>
      </c>
      <c r="F532" s="4" t="s">
        <v>15</v>
      </c>
      <c r="G532" s="4" t="s">
        <v>20</v>
      </c>
      <c r="H532" s="3" t="s">
        <v>12</v>
      </c>
      <c r="I532" s="3" t="s">
        <v>303</v>
      </c>
    </row>
    <row r="533" spans="1:9" x14ac:dyDescent="0.4">
      <c r="A533" s="3">
        <v>100020728</v>
      </c>
      <c r="B533" s="6">
        <v>75018825</v>
      </c>
      <c r="C533" s="3" t="s">
        <v>268</v>
      </c>
      <c r="D533" s="4" t="s">
        <v>8</v>
      </c>
      <c r="E533" s="4" t="s">
        <v>495</v>
      </c>
      <c r="F533" s="4" t="s">
        <v>15</v>
      </c>
      <c r="G533" s="4" t="s">
        <v>20</v>
      </c>
      <c r="H533" s="3" t="s">
        <v>12</v>
      </c>
      <c r="I533" s="3" t="s">
        <v>303</v>
      </c>
    </row>
    <row r="534" spans="1:9" x14ac:dyDescent="0.4">
      <c r="A534" s="3">
        <v>100020729</v>
      </c>
      <c r="B534" s="6">
        <v>75012564</v>
      </c>
      <c r="C534" s="3" t="s">
        <v>269</v>
      </c>
      <c r="D534" s="4" t="s">
        <v>8</v>
      </c>
      <c r="E534" s="4" t="s">
        <v>495</v>
      </c>
      <c r="F534" s="4" t="s">
        <v>15</v>
      </c>
      <c r="G534" s="4" t="s">
        <v>20</v>
      </c>
      <c r="H534" s="3" t="s">
        <v>12</v>
      </c>
      <c r="I534" s="3" t="s">
        <v>303</v>
      </c>
    </row>
    <row r="535" spans="1:9" x14ac:dyDescent="0.4">
      <c r="A535" s="3">
        <v>100004048</v>
      </c>
      <c r="B535" s="6">
        <v>75050443</v>
      </c>
      <c r="C535" s="3" t="s">
        <v>7</v>
      </c>
      <c r="D535" s="3" t="s">
        <v>8</v>
      </c>
      <c r="E535" s="3" t="s">
        <v>9</v>
      </c>
      <c r="F535" s="3" t="s">
        <v>10</v>
      </c>
      <c r="G535" s="3" t="s">
        <v>11</v>
      </c>
      <c r="H535" s="3" t="s">
        <v>12</v>
      </c>
      <c r="I535" s="3" t="s">
        <v>301</v>
      </c>
    </row>
    <row r="536" spans="1:9" x14ac:dyDescent="0.4">
      <c r="A536" s="3">
        <v>100015187</v>
      </c>
      <c r="B536" s="6">
        <v>75068752</v>
      </c>
      <c r="C536" s="3" t="s">
        <v>479</v>
      </c>
      <c r="D536" s="4" t="s">
        <v>8</v>
      </c>
      <c r="E536" s="4" t="s">
        <v>495</v>
      </c>
      <c r="F536" s="4" t="s">
        <v>10</v>
      </c>
      <c r="G536" s="4" t="s">
        <v>22</v>
      </c>
      <c r="H536" s="3" t="s">
        <v>12</v>
      </c>
      <c r="I536" s="3" t="s">
        <v>303</v>
      </c>
    </row>
    <row r="537" spans="1:9" x14ac:dyDescent="0.4">
      <c r="A537" s="4">
        <v>100014714</v>
      </c>
      <c r="B537" s="6">
        <v>75068776</v>
      </c>
      <c r="C537" s="4" t="s">
        <v>21</v>
      </c>
      <c r="D537" s="4" t="s">
        <v>8</v>
      </c>
      <c r="E537" s="4" t="s">
        <v>9</v>
      </c>
      <c r="F537" s="4" t="s">
        <v>10</v>
      </c>
      <c r="G537" s="4" t="s">
        <v>22</v>
      </c>
      <c r="H537" s="3" t="s">
        <v>12</v>
      </c>
      <c r="I537" s="3" t="s">
        <v>301</v>
      </c>
    </row>
    <row r="538" spans="1:9" x14ac:dyDescent="0.4">
      <c r="A538" s="3">
        <v>100014718</v>
      </c>
      <c r="B538" s="6">
        <v>75068806</v>
      </c>
      <c r="C538" s="3" t="s">
        <v>73</v>
      </c>
      <c r="D538" s="3" t="s">
        <v>8</v>
      </c>
      <c r="E538" s="4" t="s">
        <v>495</v>
      </c>
      <c r="F538" s="4" t="s">
        <v>10</v>
      </c>
      <c r="G538" s="3" t="s">
        <v>22</v>
      </c>
      <c r="H538" s="3" t="s">
        <v>12</v>
      </c>
      <c r="I538" s="3" t="s">
        <v>303</v>
      </c>
    </row>
    <row r="539" spans="1:9" x14ac:dyDescent="0.4">
      <c r="A539" s="4">
        <v>100007108</v>
      </c>
      <c r="B539" s="6">
        <v>75056308</v>
      </c>
      <c r="C539" s="4" t="s">
        <v>88</v>
      </c>
      <c r="D539" s="4" t="s">
        <v>8</v>
      </c>
      <c r="E539" s="4" t="s">
        <v>9</v>
      </c>
      <c r="F539" s="4" t="s">
        <v>15</v>
      </c>
      <c r="G539" s="4" t="s">
        <v>20</v>
      </c>
      <c r="H539" s="3" t="s">
        <v>12</v>
      </c>
      <c r="I539" s="3" t="s">
        <v>301</v>
      </c>
    </row>
    <row r="540" spans="1:9" x14ac:dyDescent="0.4">
      <c r="A540" s="3">
        <v>100080033</v>
      </c>
      <c r="B540" s="6">
        <v>75001247</v>
      </c>
      <c r="C540" s="3" t="s">
        <v>478</v>
      </c>
      <c r="D540" s="4" t="s">
        <v>8</v>
      </c>
      <c r="E540" s="4" t="s">
        <v>495</v>
      </c>
      <c r="F540" s="4" t="s">
        <v>10</v>
      </c>
      <c r="G540" s="3" t="s">
        <v>11</v>
      </c>
      <c r="H540" s="3" t="s">
        <v>12</v>
      </c>
      <c r="I540" s="3" t="s">
        <v>303</v>
      </c>
    </row>
    <row r="541" spans="1:9" x14ac:dyDescent="0.4">
      <c r="A541" s="4">
        <v>100080440</v>
      </c>
      <c r="B541" s="6">
        <v>75016777</v>
      </c>
      <c r="C541" s="4" t="s">
        <v>67</v>
      </c>
      <c r="D541" s="4" t="s">
        <v>8</v>
      </c>
      <c r="E541" s="4" t="s">
        <v>9</v>
      </c>
      <c r="F541" s="4" t="s">
        <v>10</v>
      </c>
      <c r="G541" s="4" t="s">
        <v>11</v>
      </c>
      <c r="H541" s="3" t="s">
        <v>12</v>
      </c>
      <c r="I541" s="3" t="s">
        <v>301</v>
      </c>
    </row>
    <row r="542" spans="1:9" x14ac:dyDescent="0.4">
      <c r="A542" s="3">
        <v>100080862</v>
      </c>
      <c r="B542" s="6">
        <v>75038007</v>
      </c>
      <c r="C542" s="3" t="s">
        <v>72</v>
      </c>
      <c r="D542" s="3" t="s">
        <v>8</v>
      </c>
      <c r="E542" s="4" t="s">
        <v>495</v>
      </c>
      <c r="F542" s="3" t="s">
        <v>10</v>
      </c>
      <c r="G542" s="3" t="s">
        <v>11</v>
      </c>
      <c r="H542" s="3" t="s">
        <v>12</v>
      </c>
      <c r="I542" s="3" t="s">
        <v>303</v>
      </c>
    </row>
    <row r="543" spans="1:9" x14ac:dyDescent="0.4">
      <c r="A543">
        <v>100080439</v>
      </c>
      <c r="B543" s="6">
        <v>75016760</v>
      </c>
      <c r="C543" t="s">
        <v>438</v>
      </c>
      <c r="D543" s="3" t="s">
        <v>8</v>
      </c>
      <c r="E543" s="4" t="s">
        <v>495</v>
      </c>
      <c r="F543" s="3" t="s">
        <v>10</v>
      </c>
      <c r="G543" s="3" t="s">
        <v>22</v>
      </c>
      <c r="H543" s="3" t="s">
        <v>12</v>
      </c>
      <c r="I543" s="3" t="s">
        <v>303</v>
      </c>
    </row>
    <row r="544" spans="1:9" x14ac:dyDescent="0.4">
      <c r="A544" s="3">
        <v>100080861</v>
      </c>
      <c r="B544" s="6">
        <v>75037994</v>
      </c>
      <c r="C544" s="3" t="s">
        <v>271</v>
      </c>
      <c r="D544" s="4" t="s">
        <v>8</v>
      </c>
      <c r="E544" s="4" t="s">
        <v>495</v>
      </c>
      <c r="F544" s="4" t="s">
        <v>10</v>
      </c>
      <c r="G544" s="4" t="s">
        <v>22</v>
      </c>
      <c r="H544" s="3" t="s">
        <v>12</v>
      </c>
      <c r="I544" s="3" t="s">
        <v>303</v>
      </c>
    </row>
    <row r="545" spans="1:9" x14ac:dyDescent="0.4">
      <c r="A545" s="3">
        <v>100080031</v>
      </c>
      <c r="B545" s="6">
        <v>75001254</v>
      </c>
      <c r="C545" s="3" t="s">
        <v>272</v>
      </c>
      <c r="D545" s="4" t="s">
        <v>8</v>
      </c>
      <c r="E545" s="4" t="s">
        <v>495</v>
      </c>
      <c r="F545" s="4" t="s">
        <v>10</v>
      </c>
      <c r="G545" s="4" t="s">
        <v>22</v>
      </c>
      <c r="H545" s="3" t="s">
        <v>12</v>
      </c>
      <c r="I545" s="3" t="s">
        <v>303</v>
      </c>
    </row>
    <row r="546" spans="1:9" x14ac:dyDescent="0.4">
      <c r="A546" s="3">
        <v>100080926</v>
      </c>
      <c r="B546" s="6">
        <v>75045692</v>
      </c>
      <c r="C546" s="3" t="s">
        <v>326</v>
      </c>
      <c r="D546" s="3" t="s">
        <v>8</v>
      </c>
      <c r="E546" s="4" t="s">
        <v>495</v>
      </c>
      <c r="F546" s="3" t="s">
        <v>10</v>
      </c>
      <c r="G546" s="3" t="s">
        <v>11</v>
      </c>
      <c r="H546" s="3" t="s">
        <v>12</v>
      </c>
      <c r="I546" s="3" t="s">
        <v>303</v>
      </c>
    </row>
    <row r="547" spans="1:9" x14ac:dyDescent="0.4">
      <c r="A547" s="12">
        <v>100014779</v>
      </c>
      <c r="B547" s="13">
        <v>7503006684425</v>
      </c>
      <c r="C547" s="12" t="s">
        <v>534</v>
      </c>
      <c r="D547" s="9" t="s">
        <v>556</v>
      </c>
      <c r="E547" s="4" t="s">
        <v>495</v>
      </c>
      <c r="F547" s="4" t="s">
        <v>495</v>
      </c>
      <c r="G547" s="4" t="s">
        <v>495</v>
      </c>
      <c r="H547" s="4" t="s">
        <v>495</v>
      </c>
      <c r="I547" s="3" t="s">
        <v>301</v>
      </c>
    </row>
    <row r="548" spans="1:9" x14ac:dyDescent="0.4">
      <c r="A548" s="12">
        <v>100014778</v>
      </c>
      <c r="B548" s="13">
        <v>7502236550005</v>
      </c>
      <c r="C548" s="12" t="s">
        <v>538</v>
      </c>
      <c r="D548" s="9" t="s">
        <v>556</v>
      </c>
      <c r="E548" s="4" t="s">
        <v>495</v>
      </c>
      <c r="F548" s="4" t="s">
        <v>495</v>
      </c>
      <c r="G548" s="4" t="s">
        <v>495</v>
      </c>
      <c r="H548" s="4" t="s">
        <v>495</v>
      </c>
      <c r="I548" s="3" t="s">
        <v>301</v>
      </c>
    </row>
    <row r="549" spans="1:9" x14ac:dyDescent="0.4">
      <c r="A549" s="12">
        <v>100080948</v>
      </c>
      <c r="B549" s="13">
        <v>7502236550067</v>
      </c>
      <c r="C549" s="12" t="s">
        <v>545</v>
      </c>
      <c r="D549" s="9" t="s">
        <v>556</v>
      </c>
      <c r="E549" s="4" t="s">
        <v>495</v>
      </c>
      <c r="F549" s="4" t="s">
        <v>495</v>
      </c>
      <c r="G549" s="4" t="s">
        <v>495</v>
      </c>
      <c r="H549" s="4" t="s">
        <v>495</v>
      </c>
      <c r="I549" s="3" t="s">
        <v>301</v>
      </c>
    </row>
    <row r="550" spans="1:9" x14ac:dyDescent="0.4">
      <c r="A550" s="12">
        <v>100014777</v>
      </c>
      <c r="B550" s="13">
        <v>7503006684388</v>
      </c>
      <c r="C550" s="12" t="s">
        <v>544</v>
      </c>
      <c r="D550" s="9" t="s">
        <v>556</v>
      </c>
      <c r="E550" s="4" t="s">
        <v>495</v>
      </c>
      <c r="F550" s="4" t="s">
        <v>495</v>
      </c>
      <c r="G550" s="4" t="s">
        <v>495</v>
      </c>
      <c r="H550" s="4" t="s">
        <v>495</v>
      </c>
      <c r="I550" s="3" t="s">
        <v>301</v>
      </c>
    </row>
    <row r="551" spans="1:9" x14ac:dyDescent="0.4">
      <c r="A551" s="12">
        <v>100080947</v>
      </c>
      <c r="B551" s="13">
        <v>7502236550043</v>
      </c>
      <c r="C551" s="12" t="s">
        <v>541</v>
      </c>
      <c r="D551" s="9" t="s">
        <v>556</v>
      </c>
      <c r="E551" s="4" t="s">
        <v>495</v>
      </c>
      <c r="F551" s="4" t="s">
        <v>495</v>
      </c>
      <c r="G551" s="4" t="s">
        <v>495</v>
      </c>
      <c r="H551" s="4" t="s">
        <v>495</v>
      </c>
      <c r="I551" s="3" t="s">
        <v>301</v>
      </c>
    </row>
    <row r="552" spans="1:9" x14ac:dyDescent="0.4">
      <c r="A552" s="12">
        <v>100014775</v>
      </c>
      <c r="B552" s="13">
        <v>7502236550012</v>
      </c>
      <c r="C552" s="12" t="s">
        <v>539</v>
      </c>
      <c r="D552" s="9" t="s">
        <v>556</v>
      </c>
      <c r="E552" s="4" t="s">
        <v>495</v>
      </c>
      <c r="F552" s="4" t="s">
        <v>495</v>
      </c>
      <c r="G552" s="4" t="s">
        <v>495</v>
      </c>
      <c r="H552" s="4" t="s">
        <v>495</v>
      </c>
      <c r="I552" s="3" t="s">
        <v>301</v>
      </c>
    </row>
    <row r="553" spans="1:9" x14ac:dyDescent="0.4">
      <c r="A553" s="12">
        <v>100014774</v>
      </c>
      <c r="B553" s="13">
        <v>7503006684487</v>
      </c>
      <c r="C553" s="12" t="s">
        <v>542</v>
      </c>
      <c r="D553" s="9" t="s">
        <v>556</v>
      </c>
      <c r="E553" s="4" t="s">
        <v>495</v>
      </c>
      <c r="F553" s="4" t="s">
        <v>495</v>
      </c>
      <c r="G553" s="4" t="s">
        <v>495</v>
      </c>
      <c r="H553" s="4" t="s">
        <v>495</v>
      </c>
      <c r="I553" s="3" t="s">
        <v>301</v>
      </c>
    </row>
    <row r="554" spans="1:9" x14ac:dyDescent="0.4">
      <c r="A554" s="12">
        <v>100014772</v>
      </c>
      <c r="B554" s="13">
        <v>7503006684326</v>
      </c>
      <c r="C554" s="12" t="s">
        <v>546</v>
      </c>
      <c r="D554" s="9" t="s">
        <v>556</v>
      </c>
      <c r="E554" s="4" t="s">
        <v>495</v>
      </c>
      <c r="F554" s="4" t="s">
        <v>495</v>
      </c>
      <c r="G554" s="4" t="s">
        <v>495</v>
      </c>
      <c r="H554" s="4" t="s">
        <v>495</v>
      </c>
      <c r="I554" s="3" t="s">
        <v>301</v>
      </c>
    </row>
    <row r="555" spans="1:9" x14ac:dyDescent="0.4">
      <c r="A555" s="4">
        <v>100022054</v>
      </c>
      <c r="B555" s="5">
        <v>7503023959438</v>
      </c>
      <c r="C555" s="4" t="s">
        <v>188</v>
      </c>
      <c r="D555" s="4" t="s">
        <v>14</v>
      </c>
      <c r="E555" s="4" t="s">
        <v>495</v>
      </c>
      <c r="F555" s="4" t="s">
        <v>109</v>
      </c>
      <c r="G555" s="4" t="s">
        <v>20</v>
      </c>
      <c r="H555" s="3" t="s">
        <v>12</v>
      </c>
      <c r="I555" s="3" t="s">
        <v>302</v>
      </c>
    </row>
    <row r="556" spans="1:9" x14ac:dyDescent="0.4">
      <c r="A556">
        <v>100024288</v>
      </c>
      <c r="B556" s="6">
        <v>7622100558453</v>
      </c>
      <c r="C556" t="s">
        <v>513</v>
      </c>
      <c r="D556" s="3" t="s">
        <v>8</v>
      </c>
      <c r="E556" s="4" t="s">
        <v>495</v>
      </c>
      <c r="F556" s="3" t="s">
        <v>10</v>
      </c>
      <c r="G556" s="3" t="s">
        <v>135</v>
      </c>
      <c r="H556" s="3" t="s">
        <v>101</v>
      </c>
      <c r="I556" s="3" t="s">
        <v>301</v>
      </c>
    </row>
    <row r="557" spans="1:9" x14ac:dyDescent="0.4">
      <c r="A557">
        <v>100024859</v>
      </c>
      <c r="B557" s="8">
        <v>7622100558323</v>
      </c>
      <c r="C557" t="s">
        <v>517</v>
      </c>
      <c r="D557" s="4" t="s">
        <v>8</v>
      </c>
      <c r="E557" s="4" t="s">
        <v>495</v>
      </c>
      <c r="F557" s="4" t="s">
        <v>102</v>
      </c>
      <c r="G557" s="4" t="s">
        <v>102</v>
      </c>
      <c r="H557" s="3" t="s">
        <v>101</v>
      </c>
      <c r="I557" s="3" t="s">
        <v>301</v>
      </c>
    </row>
    <row r="558" spans="1:9" x14ac:dyDescent="0.4">
      <c r="A558">
        <v>100024286</v>
      </c>
      <c r="B558" s="6">
        <v>7622100558309</v>
      </c>
      <c r="C558" t="s">
        <v>515</v>
      </c>
      <c r="D558" s="3" t="s">
        <v>8</v>
      </c>
      <c r="E558" s="3" t="s">
        <v>134</v>
      </c>
      <c r="F558" s="3" t="s">
        <v>10</v>
      </c>
      <c r="G558" s="3" t="s">
        <v>135</v>
      </c>
      <c r="H558" s="3" t="s">
        <v>101</v>
      </c>
      <c r="I558" s="3" t="s">
        <v>301</v>
      </c>
    </row>
    <row r="559" spans="1:9" x14ac:dyDescent="0.4">
      <c r="A559">
        <v>100024282</v>
      </c>
      <c r="B559" s="6">
        <v>7622100558293</v>
      </c>
      <c r="C559" t="s">
        <v>514</v>
      </c>
      <c r="D559" s="3" t="s">
        <v>8</v>
      </c>
      <c r="E559" s="3" t="s">
        <v>134</v>
      </c>
      <c r="F559" s="3" t="s">
        <v>10</v>
      </c>
      <c r="G559" s="3" t="s">
        <v>135</v>
      </c>
      <c r="H559" s="3" t="s">
        <v>101</v>
      </c>
      <c r="I559" s="3" t="s">
        <v>301</v>
      </c>
    </row>
    <row r="560" spans="1:9" x14ac:dyDescent="0.4">
      <c r="A560">
        <v>100024862</v>
      </c>
      <c r="B560" s="8">
        <v>7622100558446</v>
      </c>
      <c r="C560" t="s">
        <v>523</v>
      </c>
      <c r="D560" s="4" t="s">
        <v>8</v>
      </c>
      <c r="E560" t="s">
        <v>134</v>
      </c>
      <c r="F560" s="4" t="s">
        <v>102</v>
      </c>
      <c r="G560" s="4" t="s">
        <v>102</v>
      </c>
      <c r="H560" s="3" t="s">
        <v>101</v>
      </c>
      <c r="I560" s="3" t="s">
        <v>301</v>
      </c>
    </row>
    <row r="561" spans="1:9" x14ac:dyDescent="0.4">
      <c r="A561">
        <v>100024861</v>
      </c>
      <c r="B561" s="8">
        <v>7622100558248</v>
      </c>
      <c r="C561" t="s">
        <v>516</v>
      </c>
      <c r="D561" s="4" t="s">
        <v>8</v>
      </c>
      <c r="E561" s="4" t="s">
        <v>495</v>
      </c>
      <c r="F561" s="4" t="s">
        <v>102</v>
      </c>
      <c r="G561" s="4" t="s">
        <v>102</v>
      </c>
      <c r="H561" s="3" t="s">
        <v>101</v>
      </c>
      <c r="I561" s="3" t="s">
        <v>301</v>
      </c>
    </row>
  </sheetData>
  <conditionalFormatting sqref="I2:I561">
    <cfRule type="containsText" dxfId="2" priority="13" operator="containsText" text="Descontinuado (Con Stock)">
      <formula>NOT(ISERROR(SEARCH("Descontinuado (Con Stock)",I2)))</formula>
    </cfRule>
    <cfRule type="containsText" dxfId="1" priority="14" operator="containsText" text="Inactivo">
      <formula>NOT(ISERROR(SEARCH("Inactivo",I2)))</formula>
    </cfRule>
    <cfRule type="containsText" dxfId="0" priority="15" operator="containsText" text="Activo">
      <formula>NOT(ISERROR(SEARCH("Activo",I2)))</formula>
    </cfRule>
  </conditionalFormatting>
  <dataValidations count="1">
    <dataValidation type="list" allowBlank="1" showInputMessage="1" showErrorMessage="1" sqref="I2:I619" xr:uid="{EF02B939-9D66-43C1-819D-E4F75B43C027}">
      <formula1>#REF!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5F596-834C-4030-94E8-3C6FF11D0792}">
  <dimension ref="A1:H8"/>
  <sheetViews>
    <sheetView workbookViewId="0">
      <selection activeCell="D2" sqref="D1:D2"/>
    </sheetView>
  </sheetViews>
  <sheetFormatPr baseColWidth="10" defaultRowHeight="14.6" x14ac:dyDescent="0.4"/>
  <sheetData>
    <row r="1" spans="1:8" x14ac:dyDescent="0.4">
      <c r="A1" s="1" t="s">
        <v>274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x14ac:dyDescent="0.4">
      <c r="A2" s="4">
        <v>100017182</v>
      </c>
      <c r="B2" s="5">
        <v>8414780000000</v>
      </c>
      <c r="C2" s="4" t="s">
        <v>184</v>
      </c>
      <c r="D2" s="4" t="s">
        <v>185</v>
      </c>
      <c r="E2" s="4" t="s">
        <v>185</v>
      </c>
      <c r="F2" s="4" t="s">
        <v>185</v>
      </c>
      <c r="G2" s="4" t="s">
        <v>185</v>
      </c>
      <c r="H2" s="3" t="s">
        <v>12</v>
      </c>
    </row>
    <row r="3" spans="1:8" x14ac:dyDescent="0.4">
      <c r="A3">
        <v>100016041</v>
      </c>
      <c r="B3">
        <v>25900213053</v>
      </c>
      <c r="C3" t="s">
        <v>290</v>
      </c>
      <c r="D3" s="3" t="s">
        <v>300</v>
      </c>
      <c r="E3" s="3" t="s">
        <v>300</v>
      </c>
      <c r="F3" s="3"/>
      <c r="G3" s="3"/>
      <c r="H3" s="3"/>
    </row>
    <row r="4" spans="1:8" x14ac:dyDescent="0.4">
      <c r="A4">
        <v>100016248</v>
      </c>
      <c r="B4">
        <v>25900000400</v>
      </c>
      <c r="C4" t="s">
        <v>299</v>
      </c>
      <c r="D4" s="3" t="s">
        <v>300</v>
      </c>
      <c r="E4" s="3" t="s">
        <v>300</v>
      </c>
      <c r="F4" s="3"/>
      <c r="G4" s="3"/>
      <c r="H4" s="3"/>
    </row>
    <row r="5" spans="1:8" x14ac:dyDescent="0.4">
      <c r="A5" s="3">
        <v>100017182</v>
      </c>
      <c r="B5" s="3">
        <v>8414775013578</v>
      </c>
      <c r="C5" s="3" t="s">
        <v>184</v>
      </c>
      <c r="D5" s="3"/>
      <c r="E5" s="3"/>
      <c r="F5" s="3"/>
      <c r="G5" s="3"/>
      <c r="H5" s="3"/>
    </row>
    <row r="6" spans="1:8" x14ac:dyDescent="0.4">
      <c r="A6" s="3">
        <v>100009359</v>
      </c>
      <c r="B6" s="3">
        <v>7503023648042</v>
      </c>
      <c r="C6" s="3" t="s">
        <v>307</v>
      </c>
      <c r="D6" s="3"/>
      <c r="E6" s="3"/>
      <c r="F6" s="3"/>
      <c r="G6" s="3"/>
      <c r="H6" s="3"/>
    </row>
    <row r="7" spans="1:8" x14ac:dyDescent="0.4">
      <c r="A7" s="3">
        <v>100017183</v>
      </c>
      <c r="B7" s="3">
        <v>42230748</v>
      </c>
      <c r="C7" s="3" t="s">
        <v>97</v>
      </c>
      <c r="D7" s="3"/>
      <c r="E7" s="3"/>
      <c r="F7" s="3"/>
      <c r="G7" s="3"/>
      <c r="H7" s="3"/>
    </row>
    <row r="8" spans="1:8" ht="16.399999999999999" customHeight="1" x14ac:dyDescent="0.4">
      <c r="A8" s="3">
        <v>100009916</v>
      </c>
      <c r="B8" s="3">
        <v>33300200573</v>
      </c>
      <c r="C8" s="3" t="s">
        <v>115</v>
      </c>
      <c r="D8" s="3"/>
      <c r="E8" s="3"/>
      <c r="F8" s="3"/>
      <c r="G8" s="3"/>
      <c r="H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MASTER</vt:lpstr>
      <vt:lpstr>Papeles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Edwing Alejandro Cardenas Gomez</dc:creator>
  <cp:lastModifiedBy>Edwing Alejandro Cardenas Gomez</cp:lastModifiedBy>
  <dcterms:created xsi:type="dcterms:W3CDTF">2024-08-07T03:36:06Z</dcterms:created>
  <dcterms:modified xsi:type="dcterms:W3CDTF">2025-10-23T00:49:09Z</dcterms:modified>
</cp:coreProperties>
</file>