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客户" sheetId="1" r:id="rId1"/>
    <sheet name="Sheet客户类型" sheetId="2" r:id="rId2"/>
    <sheet name="Sheet跟进状态" sheetId="3" r:id="rId3"/>
    <sheet name="Sheet客户来源" sheetId="4" r:id="rId4"/>
    <sheet name="Sheet所属行业" sheetId="5" r:id="rId5"/>
    <sheet name="Sheet人员规模"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<sst xmlns="http://schemas.openxmlformats.org/spreadsheetml/2006/main" count="1191" uniqueCount="616">
  <si>
    <t>提示：</t>
  </si>
  <si>
    <t>1.请从第15行开始填写要导入的数据，切勿改动表头内容，否则会导入失败。</t>
  </si>
  <si>
    <t>2.表头中标红的字段为必填字段，若不填写必填字段则无法导入该行数据。</t>
  </si>
  <si>
    <t>3."从已有数据中选择"的字段，需从已有选项中选择，不可自行修改字段格式填写。</t>
  </si>
  <si>
    <t>4."从已有数据中复制粘贴，多个用"，"隔开"的字段，需从表格对应sheet中取值，不可自行添加sheet中不存在的选项。</t>
  </si>
  <si>
    <t>5.如果对“协作人”一栏进行填写，导入后“协作人”将取原有协作人与新增字段的并集。</t>
  </si>
  <si>
    <t/>
  </si>
  <si>
    <t>ID</t>
  </si>
  <si>
    <r>
      <rPr>
        <sz val="14"/>
        <color rgb="FFFF0000"/>
        <rFont val="宋体"/>
        <charset val="134"/>
      </rPr>
      <t>客户名称(必填)</t>
    </r>
  </si>
  <si>
    <t>公司名称</t>
  </si>
  <si>
    <t>客户类型</t>
  </si>
  <si>
    <r>
      <rPr>
        <sz val="14"/>
        <color rgb="FFFF0000"/>
        <rFont val="宋体"/>
        <charset val="134"/>
      </rPr>
      <t>电话(必填)</t>
    </r>
  </si>
  <si>
    <t>手机</t>
  </si>
  <si>
    <t>国家</t>
  </si>
  <si>
    <t>省</t>
  </si>
  <si>
    <t>市</t>
  </si>
  <si>
    <t>区</t>
  </si>
  <si>
    <t>地址</t>
  </si>
  <si>
    <t>跟进状态</t>
  </si>
  <si>
    <t>客户来源</t>
  </si>
  <si>
    <t>所属行业</t>
  </si>
  <si>
    <t>人员规模</t>
  </si>
  <si>
    <t>下次跟进时间</t>
  </si>
  <si>
    <t>备注</t>
  </si>
  <si>
    <t>联系人姓名</t>
  </si>
  <si>
    <t>联系人电话</t>
  </si>
  <si>
    <t>联系人手机</t>
  </si>
  <si>
    <r>
      <rPr>
        <sz val="10"/>
        <color rgb="FFFF0000"/>
        <rFont val="宋体"/>
        <charset val="134"/>
      </rPr>
      <t>（覆盖导入时必填）</t>
    </r>
  </si>
  <si>
    <t>贸易公司</t>
  </si>
  <si>
    <t>北京朝阳科技发展有限公司</t>
  </si>
  <si>
    <r>
      <rPr>
        <sz val="10"/>
        <color rgb="FFFF0000"/>
        <rFont val="宋体"/>
        <charset val="134"/>
      </rPr>
      <t>(从已有数据中选择)</t>
    </r>
  </si>
  <si>
    <t>010-65881997</t>
  </si>
  <si>
    <t>中国</t>
  </si>
  <si>
    <t>北京</t>
  </si>
  <si>
    <t>北京市</t>
  </si>
  <si>
    <t>朝阳区</t>
  </si>
  <si>
    <t>北京市朝阳区东三环中路</t>
  </si>
  <si>
    <t>2026-04-24 15:17</t>
  </si>
  <si>
    <t>主营外贸销售，代理国外一线品牌</t>
  </si>
  <si>
    <t>以上为导入模板示例，请勿修改上面表单的信息</t>
  </si>
  <si>
    <t>请从下面表格开始填写要导入的信息</t>
  </si>
  <si>
    <t>阳光书吧</t>
  </si>
  <si>
    <t>杭州市钱塘区伊萨卡国际城商铺28号星多多儿童阅读馆王芹芹 18949808348</t>
  </si>
  <si>
    <t>优田阳光英语全阅读书吧张校 /15064338811山东省淄博市桓台县橡树玫瑰城南门82号铺</t>
  </si>
  <si>
    <t>沈阳浑南区临波路20号32门（浑南八小校区）沈阳浑南区临波路20号32门（浑南八小校区）</t>
  </si>
  <si>
    <t>智慧之泉教育咨询中心石安安 13338848558江苏扬州市邗江区五彩世界三楼</t>
  </si>
  <si>
    <t>小月司成长中心张钦婷18159151738福建省泉州市南俊北路138号</t>
  </si>
  <si>
    <t>星图阅读馆徐汾霞15332727937呼和浩特新城区</t>
  </si>
  <si>
    <t>麦博思考力蒋燕苏18652499705江苏省宜兴市官林镇</t>
  </si>
  <si>
    <t>统合教育顾明青18014422578江苏省灌云县伊山镇和盛怡景苑</t>
  </si>
  <si>
    <t>趣学成长中心栾薇13365248790江苏省泰州市医药高新区东方小镇邻里中心</t>
  </si>
  <si>
    <t>鲸英托管叶婷婷13912096209江苏省泰州市海陵区鲸英托管</t>
  </si>
  <si>
    <t>朗优书吧李闵丽18961582318江苏省宜兴市宜城街道学府北路189号</t>
  </si>
  <si>
    <t>荷小树儿童双语阅读书店潘桂香19867612848广州市荔湾区白鹤洞街道中海花湾二楼锦御二街9号215、216铺</t>
  </si>
  <si>
    <t>书屿时光社胡欣桐17848101220海南省海口市秀英区 滨海大道晨晖添玺7栋301A室</t>
  </si>
  <si>
    <t>Read together赵斌18501509935江苏省苏州市相城区华宇星云汇优贝乐国际托育</t>
  </si>
  <si>
    <t>阅尔思成长中心李红方19324992772湖南省岳阳市岳阳楼区白杨坡路2西北方向60米华城国际2楼</t>
  </si>
  <si>
    <t>阅美乐成长中心肖俊15197706300湖南省益阳市赫山区朝阳街道康复路福中福国际城6栋4层（顾家家居电梯上4楼）</t>
  </si>
  <si>
    <t xml:space="preserve">瑞思英文阅读馆惠梅18220820402陕西省西安市碑林区建国门建国五巷陕西实业集团办公楼130室  </t>
  </si>
  <si>
    <t>慧悦读英语书屋刘晓波15940166897辽宁省沈阳市苏家屯区银杏路88号</t>
  </si>
  <si>
    <t>恒正书吧单正琴15955026748安徽省滁州市南谯区永乐北路199号29栋商业305、306室</t>
  </si>
  <si>
    <t>大树阳光英语全阅读书吧芮晓清13050528732辽宁省大连市甘井子区祥龙南园2号楼  大树·阳光中英文阅读馆（枫林）</t>
  </si>
  <si>
    <t xml:space="preserve">清北源书吧郭子仪13901205064天津市武清区体育中心清北源书吧 </t>
  </si>
  <si>
    <t>艾森小镇杨雪18903262815霸州市益津中路273号艾森小镇</t>
  </si>
  <si>
    <t>天恩悦享书吧兰婧18909897897辽宁省葫芦岛市龙港区莲花馨苑2-4</t>
  </si>
  <si>
    <t>不点的小书库张可15940098861沈阳市沈河区 青年大街268号前海环球汇 2楼中英文阅读俱乐部</t>
  </si>
  <si>
    <t>向日葵阳光教育向泓润18474473867湖南省张家界市慈利县水岸人家向日葵阳光教育</t>
  </si>
  <si>
    <t xml:space="preserve">成长学堂司渐明18635669345山西省晋城市泽州县北石店镇福瑞斯酒店6楼成长学堂 </t>
  </si>
  <si>
    <t>小象书吧赵楠15810932832河北省张家口市桥东区卫华小学对面小象全阅读书吧</t>
  </si>
  <si>
    <t>牛津树阳光书吧李菡悦/李静13031943195/17731343290河北省张家口市张北县宏昊c区2号楼5单元</t>
  </si>
  <si>
    <t>睿叮书吧/约读书房孟丹18645488522黑龙江佳木斯市向阳区万达三期 万达路242号约读书房</t>
  </si>
  <si>
    <t>安康乐易中英文赵诺15877356483陕西省安康市汉滨区高新中央美生活广场D1003</t>
  </si>
  <si>
    <t>乔思鹿可郭建征   18713008380河北省廊坊市霸州市迎宾东道269号乔思儿童创意馆</t>
  </si>
  <si>
    <t>金马童书馆费晓娟13546016858山西省大同市平城区御河西路水泉湾龙园西门广场东南角 金马童书馆</t>
  </si>
  <si>
    <t>三味书吧闫波15635976909山西省永济市电机生活区三味书吧</t>
  </si>
  <si>
    <t>托马斯阅读馆于伟13384627466黑龙江省讷河市康安路晓晓艺术学校</t>
  </si>
  <si>
    <t>卓越布克小镇曹丽13603635557黑龙江省哈尔滨市宾县畜牧局楼下卓越文化学校</t>
  </si>
  <si>
    <t>优博英语赵晓莉15904918314辽宁省 朝阳市 双塔区舒鑫家园写字楼三楼301</t>
  </si>
  <si>
    <t>万卷书苑郑喜庆18249207776黑龙江省哈尔滨双城区景观道三道街鸿源小区约读书房</t>
  </si>
  <si>
    <t>阅英荟英文馆徐梓兰15903721115河南省安阳市文峰区长青街与建安街交叉口向南 50 米路东</t>
  </si>
  <si>
    <t>小宇宙书吧钟素芳13771972168江苏苏州科技城丰茂里</t>
  </si>
  <si>
    <t>清睿悦阅吧朱小芳13336008910浙江省杭州萧山乐达路154号</t>
  </si>
  <si>
    <t>北京国翰教育程阳/18963552226山东省聊城市阳谷县明德小学南桥头东18米路北(北京国翰教育)</t>
  </si>
  <si>
    <t>好家长教育申双双15552607698德州市天衢新区东方红路蒙山路德开小学恩吉拉早教托育园</t>
  </si>
  <si>
    <t>安康乐易中英文赵诺15877356483陕西省安康市汉滨区新城街道45号兴安公园13栋（双堤巷正对面）</t>
  </si>
  <si>
    <t>孟丹18645488522黑龙江佳木斯市向阳区联盟路286号时代景城2期 睿叮中英文</t>
  </si>
  <si>
    <t>芮晓清13050528732大连市甘井子区霞岭中园44-5号  大树阳光英语书吧</t>
  </si>
  <si>
    <t>芮晓清13050528732辽宁省大连市甘井子区招商1872三期25号三楼公建大树·阳光中英文阅读馆</t>
  </si>
  <si>
    <t>贝尔安亲李阳 /18842446260沈阳市浑南区朗月街6甲12门（浑南一小校区）</t>
  </si>
  <si>
    <t>布克小镇中英文阅读馆浙江省台州市市路桥区新桥镇机新路249号（金恩教育）金洁</t>
  </si>
  <si>
    <t>北京远方儿童书店北京大兴黄村西大街107号远方文学聂彪</t>
  </si>
  <si>
    <t>彩红托育中心绍兴市柯桥区杨汛桥闻涛园4幢202陆萍</t>
  </si>
  <si>
    <t>多度阅读儿童书店新疆克拉玛依市克拉玛依区阿山路37-29号(一楼、二楼)店长钟凯伦黄国涛</t>
  </si>
  <si>
    <t>锦路布克小镇河南南阳邓州市仲景路与北京大道交叉口万客隆超市西隔墙锦路教育店长李琳董事长路远征</t>
  </si>
  <si>
    <t>琳达教育青州市玲珑山南路北段2967号沿街琳达教育校长李晓琳</t>
  </si>
  <si>
    <t>维爱教育河南省南阳市宛城区，中州路与和平街交叉口西北角，临街二楼校长朱艳丹</t>
  </si>
  <si>
    <t xml:space="preserve">营口腾德教育辽宁省营口市鲅鱼圈区新城学校西门腾德教育校长张晨 </t>
  </si>
  <si>
    <t>优图伴学沈阳市沈河区东陵路18甲59号-1门  优途伴学馆（天泽文具旁）校长宋洪波</t>
  </si>
  <si>
    <t>凯西阳光书吧河南省郑州市二七区嵩山路街道郑密路亚星盛世·郦都校长王欢</t>
  </si>
  <si>
    <t>文博培训沈阳康平县西环路文博培训校长高红艳</t>
  </si>
  <si>
    <t>沐槿书舍海南省文昌市文城镇谷鸿路诒喜广场附一楼8号校长李碧</t>
  </si>
  <si>
    <t>庄河禾木幼儿园辽宁省大连市麒麟广场牛津幼儿园景梅</t>
  </si>
  <si>
    <t>润芽1店：海口市琼山区新大洲大道华润滨江中心S1-3052店：海口市秀英区长怡路7号陈瑾</t>
  </si>
  <si>
    <t>小飞象英文书吧湖南省长沙市望城区月亮岛街道时代倾城2期16栋门何索治 李娇</t>
  </si>
  <si>
    <t>布克斯阳光书吧江苏省苏州市南天程路朗诗蔚蓝广场三楼佘丹丹</t>
  </si>
  <si>
    <t>斯达迪教育济南市市中区纬一路426号院内一楼小红本许天晴</t>
  </si>
  <si>
    <t>为学书苑阳光书吧山东省滨州是慧民县南关大街171号为学教育刘静</t>
  </si>
  <si>
    <t>树研阳光书吧河南省商丘市示范区和乐学校对面，得力文具后门柳双</t>
  </si>
  <si>
    <t>桨声疏影英文全阅读书吧江苏省南京市栖霞区西岗街道保利罗兰春天3-5商铺徐晨月</t>
  </si>
  <si>
    <t>鄂尔多斯阳光书吧内蒙古鄂尔多斯东胜区四小北门得力文具二楼刘慧心</t>
  </si>
  <si>
    <t>阿尔法185校区河北廊坊三河市燕郊开发区星河185北门底商阿尔法素养中心何艳红</t>
  </si>
  <si>
    <t>睿博尔天洋城校区河北廊坊三河市燕郊天洋广场A馆2层睿博尔英语阅读中心黄荣</t>
  </si>
  <si>
    <t xml:space="preserve">北京市朝阳区朝阳北路17号楼常营华联购物中心三层F3-05号（明德原版分级阅读中心）周莉 </t>
  </si>
  <si>
    <t>阿尔法铂金校区河北省廊坊市三河市燕郊燕顺路铂金儿童广场A座二层阿尔法素养中杨柠菲</t>
  </si>
  <si>
    <t>洪恩波噜噜绘本馆辽宁丹东振兴区七径街欢乐迪对面郭涛</t>
  </si>
  <si>
    <t>包头CC苹果树内蒙古包头市青山区青福镇佳禾广场步行街CC苹果树绘本馆王玲</t>
  </si>
  <si>
    <t>星驰语堂书吧山东省威海市经区蓝星万象城内铺1-39马宁宁</t>
  </si>
  <si>
    <t xml:space="preserve"> 济南阳光书吧济南历城区王舍人街道香溢华庭商铺陈婷婷</t>
  </si>
  <si>
    <t>玖点文化艺术广西贵港市港北区布山大道龙脉华庭小区CD栋15号铺玖点文化艺术莫琚珍</t>
  </si>
  <si>
    <t>丁丁教育山西省太原市清徐县信和天禧城D座三层张晶晶</t>
  </si>
  <si>
    <t>星阅会山东省德州市宁津县康宁文化城龙德福对面青澜酒店院内奇卡儿童之家刘震</t>
  </si>
  <si>
    <t>青城阳光书吧内蒙古自治区呼和浩特市新城区衡达·丁香河畔商业楼S5-2号梁师梅</t>
  </si>
  <si>
    <t>志童教育山西省忻州市原平市怡都华郡一号楼志童教育张振华</t>
  </si>
  <si>
    <t>艾瑞熊山东省济宁市金乡县育才学校对过史慧茹</t>
  </si>
  <si>
    <t>铜仁约读书房贵州省铜仁市碧江区文香苑约读书房肖欢</t>
  </si>
  <si>
    <t>羽橙艺术杭州上城区机场路一巷127号羽橙艺术陈晓</t>
  </si>
  <si>
    <t>菊平姐姐儿童成长中心武汉市江岸区建设大道与幸福大道交汇处 汉口幸福万象 菊平姐姐儿童成长中心许田</t>
  </si>
  <si>
    <t>小新星少儿成长中心河南省驻马店市驿城区文明路与置地大道交叉口翡翠城楼下王晔</t>
  </si>
  <si>
    <t>东方明珠幼儿园宁夏石嘴山市平罗县东方明珠A区刘莹</t>
  </si>
  <si>
    <t>布鲁英语重庆重庆市铜梁区东城街道 民和路71号布鲁国际英语（居然之家斜对面）曹校15310659988</t>
  </si>
  <si>
    <t>春田花花阅读馆:陕西省宝鸡市渭滨区高新四路北口河滨新城西门张潇奕13109145926</t>
  </si>
  <si>
    <t>书果星球河南省郑州市金水区健康路与优胜南路交叉口西北角书果星桂敏13526580066</t>
  </si>
  <si>
    <t>布克小镇双语绘本馆黑龙江佳木斯 万达华府一期万华巷邓校15945886677</t>
  </si>
  <si>
    <t>鞍山华艺有限公司辽宁省鞍山市铁西区兴盛路169号苏校18941221919</t>
  </si>
  <si>
    <t>爱之光教育山西省运城市人民路小学正对面10楼爱之光教育杨喜媛18535996314/18536684159</t>
  </si>
  <si>
    <t>新东方演讲培训中心内蒙古赤峰市翁牛特旗乌丹王艳春 13488597766</t>
  </si>
  <si>
    <t>奥尼英语河南省周口市川汇区八一路与人民路交叉口金麦穗艺术中心二楼袁志宇13393949166</t>
  </si>
  <si>
    <t>小新星艺术培训浙江省嘉兴市嘉善县魏塘街道 施家北路华都广场6号楼3楼浙江省嘉兴市嘉善县翡丽风华4幢1梯602杨靖煜15957367026</t>
  </si>
  <si>
    <t>习根教育青岛市高新区宝源路52+商场2楼刘海燕18661772077</t>
  </si>
  <si>
    <t>慧博学习成长中心山东省济南市高新区茗筑美嘉小区5-2-201崔明慧15668363023</t>
  </si>
  <si>
    <t>温岭市新乔艺术培训责任有限公司浙江省温岭市城东街道半岛名苑二期38幢2单元302王坚15397471777</t>
  </si>
  <si>
    <t>启智书吧苏州市昆山市玉山镇中大未来城唐宁街9号一楼陈怀海15501526595</t>
  </si>
  <si>
    <t>阅看悦慧河南省禹州市连苑路阅看悦慧书吧李文娅</t>
  </si>
  <si>
    <t>壹加壹阅读馆湖北省襄阳市樊城区汉江街道锦苑商业街3栋105朱临丽152 0727 6623徐丹</t>
  </si>
  <si>
    <t>巧哲英语合肥市 四里河万科广场外商二楼黄蕊13803676177</t>
  </si>
  <si>
    <t>廖氏外语学校四川省遂宁市射洪市虹桥教材市场廖氏外语城西校区廖代铭13982549993</t>
  </si>
  <si>
    <t>橙晨书吧浙江省金华市义乌市江东街道商博路82号程月星18379300426/15216003691</t>
  </si>
  <si>
    <t>志鸿中英文阅读馆哈尔滨市松北区世纪花园C区86栋3号商服张志深156 6372 6385</t>
  </si>
  <si>
    <t>辽宁省东港市大东街8号辽宁省东港市佳地二期D6王艺霏13224153555</t>
  </si>
  <si>
    <t>熹阅书吧学府街紫云府山西省太原市万柏林区吾悦首府清漪苑素荣便利店王丽13453403132</t>
  </si>
  <si>
    <t>Niah工作室武汉市江岸区塔子湖街道华岭路66号首地云梦台5栋3003 牛利叶18502739176</t>
  </si>
  <si>
    <t>洪恩双语绘本馆内蒙古鄂尔多斯市东胜区大业大厦 三楼张伟18047730246</t>
  </si>
  <si>
    <t>三叶草/万盈托管浙江省绍兴市上虞区百官街道 梁祝大道北段2385号万金大厦四楼王校13858585752</t>
  </si>
  <si>
    <t>好晴朗儿童素质成长中心杭州市拱墅区北软路140号 严九意15157146931</t>
  </si>
  <si>
    <t>茗欢书吧湖北省武汉市洪山区万科城市之光6-2-1002 /深圳市福田区梅林一村16栋7F徐欢燕13526552321</t>
  </si>
  <si>
    <t>路特教育武汉市盘龙城名流人和天地马荣幼儿园一楼赵羽13437143123</t>
  </si>
  <si>
    <t>乾圆广贤教育湖南吉首市财信商业步行街B1栋5楼夏老师18874380321</t>
  </si>
  <si>
    <t>晋级书苑河南省许昌市禹州市华夏大道与柏山路交叉口向东50米，人和嘉苑小区/河南省禹州市恒达福园17栋张小米GiGi18003749257</t>
  </si>
  <si>
    <t>梧桐悦读书点浙江省桐乡市振兴路新世界广场1装3楼金卫新18957367683</t>
  </si>
  <si>
    <t>新起点教育/培优托管中心山东省临沂市兰山区环球掌舵东区下沉广场朱佳慧17661611937</t>
  </si>
  <si>
    <t>严方教育内蒙古包头市九原区巨力写字楼四楼梁严方15904727277</t>
  </si>
  <si>
    <t>勐小象英语阅读馆  西双版纳州景洪市曼沙路阅蓝山13号孙闻婕18504815921</t>
  </si>
  <si>
    <t>长兴蜗牛书吧浙江省长兴县 雉城街道长州路667号219室刘志丽18205728540</t>
  </si>
  <si>
    <t>启旺阅读馆沈阳市浑南区全运路136-5号楼409室孙无忌17302401699</t>
  </si>
  <si>
    <t>绿缘居幼儿园 /文渊阳光合肥市蜀山区清溪路1157号臧艺18903262815</t>
  </si>
  <si>
    <t>稚阁阅读馆河南省郑州市中原区沟赵乡高新技术开发区高新区科学大道和红叶路交叉口万科小世界B2-03李国梅15621009512</t>
  </si>
  <si>
    <t>幼儿园辽宁省沈阳市和平区夹河路7-3号天河家园四期黄波13998351345</t>
  </si>
  <si>
    <t>缤果书吧辽宁省营口市鲅鱼圈宋屯新区（D16-2）胡艳丽13614171452</t>
  </si>
  <si>
    <t>卓睿教育辽宁省盘锦市兴隆台区美的城四期吴微15842726594</t>
  </si>
  <si>
    <t>湖北省武汉市江夏区江夏天地张莎13657220700</t>
  </si>
  <si>
    <t>青蓝领航北京市海淀区清河强佑王泓玲13311141285</t>
  </si>
  <si>
    <t xml:space="preserve"> Booky Bee成都双流区麓山国际孙佳韵18583381718</t>
  </si>
  <si>
    <t>书果星球河北承德围场县围场镇同兴街57号黄敏/杨立昭15903345531/13831434219</t>
  </si>
  <si>
    <t>个人吉林白城洮北区麻纺路9-2楼2单元201孙思良13943698108</t>
  </si>
  <si>
    <t>约读书房郑州市荥阳市清华大溪地9号院东门向南100米韦源18736086481</t>
  </si>
  <si>
    <t>恩威教育安徽省蚌埠市蚌山区万达珍珠坊张婷15178307775</t>
  </si>
  <si>
    <t>睿恩 阳光阅读中心山东潍坊高新区新城西路古德广场北100米/高新区东风街金马路天润大厦牟红斌/刘老师17306360657</t>
  </si>
  <si>
    <t>尚博堂教育鼓楼区五台山体育中心羽毛球馆2楼杨立博15250998797</t>
  </si>
  <si>
    <t>习劳诵读英文书吧湖南郴州北湖区燕子前路福燕名居3楼刘攀/陈如莲/17773542306</t>
  </si>
  <si>
    <t>约读书房 艾优儿童阅读馆二七区嵩山路与棉纺路交叉口乐信星光汇商场C区2楼常文娟15824838980</t>
  </si>
  <si>
    <t>汶上县明星路2115号威海银行南（换地址）2泰安市东平县赵桥社区王晓慧15153895678</t>
  </si>
  <si>
    <t>秦都未来星艺术培训中心金泰丝路花城小区锦园商铺4号张小平15829886888</t>
  </si>
  <si>
    <t>吉的堡成长中心雁塔世家星城东泰巷郑利敏15802960664</t>
  </si>
  <si>
    <t>星河书韵～后补25000太原星河中路与嘉节南街交叉口拉菲香榭底商赵彦伟15235382777</t>
  </si>
  <si>
    <t>阳光书吧菏泽市郓城县郓洲街道王爽15020551024</t>
  </si>
  <si>
    <t>咔咔星途英文戏剧山西市晋城市大剧院陈校/李校1551337166718635639066</t>
  </si>
  <si>
    <t>衡阳习劳诵读英文书吧衡阳市蒸湘区光辉街海博海图书城周源18173478581</t>
  </si>
  <si>
    <t>约读书房济南市历城区中新锦绣天地中苑三区1-2-802赵德玲18905313273</t>
  </si>
  <si>
    <t>西华大山外语/中艺星空河南省周口市西华县 南关 迎宾一号院 张阳18135753221</t>
  </si>
  <si>
    <t>Wowbingo原版阅读金水区庆路接到普罗旺世地中海广场孙颖迪15890602262</t>
  </si>
  <si>
    <t>约读书房湖南省长沙市雨花区韶山北路460号(东塘地铁站5号口步行410米) 兴威名座大厦黄晔18893011186</t>
  </si>
  <si>
    <t>博雅优加雁塔区丈八北路与科技六路交汇处东南角 保利爱尚里底商雷楠15726625523</t>
  </si>
  <si>
    <t>琼思英语阅读合肥市包河区滨湖林芝路 柏悦书香S1-102王琼18856936285</t>
  </si>
  <si>
    <t>优爱托管阜阳市城南新区（新址待定）满利19965853803</t>
  </si>
  <si>
    <t>朱广辉15114681507艾米书屋哈尔滨道里区群力家园</t>
  </si>
  <si>
    <t>曹丽萍15529486143布克小镇西安市雁塔区丈八街道星光耀教育街区6号门二楼</t>
  </si>
  <si>
    <t>张黎19103928133海迪英语河南省鹤壁市淇滨区菁华园小区</t>
  </si>
  <si>
    <t>徐秀云1313721168818240627566金睿书吧河南省安阳市内黄县城关镇万洋金街二楼布克小镇阅读馆/河南省鹤壁市淇滨区黄山路与鹤煤大道与黄山交汇处香江翡翠城内金睿幼儿园/河南省鹤壁市其他区示范区百汇广场小区百汇幼儿园</t>
  </si>
  <si>
    <t>李志清13079750669麦田书吧吉林省桦甸市老交通局四楼</t>
  </si>
  <si>
    <t>高静伟13939915552小象书吧河南省洛阳市嵩县碧桂园楼下</t>
  </si>
  <si>
    <t>管桠昕17887440349童书馆江西省黎川县国安壹号一单元三楼</t>
  </si>
  <si>
    <t>傅丹莹18858040557熊猫双语阅读馆宁波市北仑区宝山路65号凤凰国际商务广场2幢502</t>
  </si>
  <si>
    <t>胡琼18507901020布克小镇江西省新余市渝水区长林路与北湖西路交叉口北460米</t>
  </si>
  <si>
    <t>蒋玲玉18104174917美言英文全阅读辽宁省营口市站前区慧泉佳苑智泉街东27-甲10</t>
  </si>
  <si>
    <t>林冰心13586008808七彩阳光大阅读浙江台州黄岩西城街道委羽街422号</t>
  </si>
  <si>
    <t>荆莹莹13322384562喜阅伴读辽宁省盘锦市兴隆台区中天华府一期102</t>
  </si>
  <si>
    <t>伍戈征13807943813抚州阳光书吧江西省抚州市临川区竹山路童学馆</t>
  </si>
  <si>
    <t>李艳红13127923698厚德全阅读上海浦东莲安东路436号</t>
  </si>
  <si>
    <t>温婉婷13559536677书虫书吧福建省泉州市鲤城区侨光文创园一楼</t>
  </si>
  <si>
    <t>张明18039905558约读书房河南省许昌市紫云路新东街森林半岛小区东门约读书房</t>
  </si>
  <si>
    <t>张宁18535890010潼心珍妮山西省吕梁市离石区滨河南路东关移动往东200米无量命名馆2楼</t>
  </si>
  <si>
    <t>蔺素萍13283925660鹤壁优识全阅读河南省鹤壁市浚县长丰大道优识运营中心</t>
  </si>
  <si>
    <t>陈路18725863933优学堂松鼠AI英语重庆市渝北区回兴街道宝桐路94号</t>
  </si>
  <si>
    <t>李焱15552322007星书吧山东省单县白马美食街C7-37北门进第二排向西50米——星书吧</t>
  </si>
  <si>
    <t>郝香丽15318997674佰德书馆山东省潍坊市高新区新城街道宝通街金马路凤凰学校东侧佰德书馆</t>
  </si>
  <si>
    <t>费丽18663849983杰奇威玛学校山东省烟台市莱山区桐林路37号桐林1978A座三楼杰奇威玛学校</t>
  </si>
  <si>
    <t>汪宁13325119218半亩方塘山东省济南市长清区恒大二期17号楼外铺半亩方塘双语阅读馆/山东省济南市长清区长清湖合新广场五号楼二楼半亩方塘/</t>
  </si>
  <si>
    <t>李永月15688552628臻华如意山东省烟台市莱山区港城东大街1188号胜武国际五楼哈佛班</t>
  </si>
  <si>
    <t>潘晓明15552565910典范学苑山东省济南市历下区二环东路5001号和瑞广场B座4楼典范学苑</t>
  </si>
  <si>
    <t>李湘勤13355102213华音童语学校山东济宁高新区黄屯文化一条街华音童语学校</t>
  </si>
  <si>
    <t>李娜娜18339368603托马斯学习馆河南濮阳市华龙区兴隆街铜锣湾商业街8号托马斯学习馆</t>
  </si>
  <si>
    <t>宗书华13937559899轻松悦读馆河南省平顶山市卫东区贸易广场大卉大世界南</t>
  </si>
  <si>
    <t>何伟丽13838388030熹阅书吧河南开封尉氏县瑞园商铺8-7熹阅书吧</t>
  </si>
  <si>
    <t>华山/徐文静13949525279一本旺德河南省郑州市中牟新区广惠街道路劲国际城北门西侧一本旺德阳光书吧</t>
  </si>
  <si>
    <t>刘翠15165110470阅拾光中英文阅读馆山东省济南市槐荫区绿地泉景园</t>
  </si>
  <si>
    <t>Miss peng13639440456瑞斯未来阅读山东省济宁市邹城市齐鲁时代一期北门 1166 号</t>
  </si>
  <si>
    <t>李洋洋15105486630悦素养山东省济南市历城区港沟街道舜华南路华皓二区1-333悦素养中英文阅读馆</t>
  </si>
  <si>
    <t>王娜13964678269朗悦山东省潍坊奎文区惠安路与惠丰街交叉口西南260米/山东潍坊寒亭区益新街志远路朗悦阳光书吧/山东省潍坊市东方路桐荫街</t>
  </si>
  <si>
    <t>余端15623241611朗润阳光书吧武汉市江汉区新湾路盛世江城</t>
  </si>
  <si>
    <t>黄丽13304216782易尔飞童梦空间辽宁省凌源市南小十字易尔飞看护中心</t>
  </si>
  <si>
    <t>张玲玲13167768760阳光未来双语阅读管宣城市宣州区叠嶂西路南紫金嘉园/济川街道佟公路向阳新村2楼马成少儿成长中心/宛陵湖新城三期门面房20-1-1</t>
  </si>
  <si>
    <t>徐玲13121906555趣读屋北京市大兴区南海家园（博兴十路）六里西门</t>
  </si>
  <si>
    <t>姚淑央13588950599姚师新概念英语浙江省温州蝴蝶广场2号楼三楼</t>
  </si>
  <si>
    <t>徐飞15990176681语宙艺术杭州滨江龙湖春江彼岸68号商铺语宙艺术</t>
  </si>
  <si>
    <t>于露15166910007格詻桥英文书吧山东省德州市乐陵品成果艺术学校/济南市槐荫区经七路669号新世界阳光花园</t>
  </si>
  <si>
    <t>靳永爱13376348648阳光书吧·星豚里山东省济南市历下区智远街道绿城百合商铺22-105</t>
  </si>
  <si>
    <t>黑龙江省哈尔滨市依兰县和润玫瑰园C区一号楼门市-</t>
  </si>
  <si>
    <t>山东省诸城市府前街104号厚朴書馆</t>
  </si>
  <si>
    <t xml:space="preserve">山东省潍坊市寿光市圣城街道建桥学校东临赵仕沿街 </t>
  </si>
  <si>
    <t>辽宁省新民市站前大街依林印象西门北走50米布克小镇</t>
  </si>
  <si>
    <t>山东省日照市莒县城阳街道北坛路浩宇家园</t>
  </si>
  <si>
    <t>河南省许昌市魏都区衙后街南段未来阳光书吧</t>
  </si>
  <si>
    <t>河南郸城大广场安奇乐易后面布克小镇</t>
  </si>
  <si>
    <t>辽宁省大连市甘井子区华润24城E区贝昂书吧</t>
  </si>
  <si>
    <t>广西柳州市柳北区绿城杨柳郡柳园2栋306号商铺</t>
  </si>
  <si>
    <t>内蒙古呼伦贝尔市海拉尔区胜利小学主校区对面小白楼熊猫叔叔美术旁603室</t>
  </si>
  <si>
    <t>黑龙江省密山市书香名邸布克书洞</t>
  </si>
  <si>
    <t>杭州市萧山区瓜沥镇瓜渔路201号拾光悦读</t>
  </si>
  <si>
    <t>江苏省常熟市虞山街道海虞北路45号世界贸易中心B座201虞阅书房</t>
  </si>
  <si>
    <t>福建省泉州市晋江市 青阳街道福隆商业广场二期 玉堂街145晓渔书房</t>
  </si>
  <si>
    <t>浙江省杭州市西湖区转塘象山国际艺术区
2幢206室 玖点</t>
  </si>
  <si>
    <t>浙江省嘉兴市秀洲区王店镇宝华路与常华路交叉口常华社区党群服务中心二楼B2区域</t>
  </si>
  <si>
    <t>淮安市淮安区兴安华庭1号商铺</t>
  </si>
  <si>
    <t>河北省盐山县水木清华小区</t>
  </si>
  <si>
    <t>地址:辽宁省营口市鲅鱼圈区群星国际南门广场B8号2门市</t>
  </si>
  <si>
    <t>四川省成都市新都区新都街道新都大道479号友盛上都479号</t>
  </si>
  <si>
    <t>大连开发区白石湾1号金桥教育</t>
  </si>
  <si>
    <t>杭州市余杭区仁和街道北辰金座1号楼616室</t>
  </si>
  <si>
    <t>江苏省盐城市阜宁县书香里小区北门市翻趣岛英语阅读书吧</t>
  </si>
  <si>
    <t>辽宁省葫芦岛市建昌县新苑家园东区46号楼1单元102室</t>
  </si>
  <si>
    <t>苏州市吴江区太湖新城镇吴模村树字圩路121号101室</t>
  </si>
  <si>
    <t>长春市高新产业开发区超凡大街中海澜庭1期G1-105门市</t>
  </si>
  <si>
    <t>陕西省延安市宝塔区新城能源小区北门一觅安童书馆</t>
  </si>
  <si>
    <t>陕西省西安市长安区韦曲街道新华街中央广场北门格致书吧</t>
  </si>
  <si>
    <t>内蒙古自治区呼伦贝尔市海拉尔区和平花园1-3号楼106号门市</t>
  </si>
  <si>
    <t>内蒙古赤峰市喀喇沁旗锦山镇湖滨步行街中段</t>
  </si>
  <si>
    <t>天津市北辰区新都汇教育城E座3楼太阳花书吧</t>
  </si>
  <si>
    <t>大连高新区龙王塘街道金川家园安心文化培训学校</t>
  </si>
  <si>
    <t xml:space="preserve">内蒙古包头市青山区青福镇保利六期11栋2单元1303号 </t>
  </si>
  <si>
    <t xml:space="preserve">安徽省阜阳市颍州区宝龙城市广场宝龙步行街S19栋二楼小科斗成长中心 </t>
  </si>
  <si>
    <t>青岛市黄岛区香江一路92号，嘉阅书吧，</t>
  </si>
  <si>
    <t>辽宁省沈阳市辽中区豪林购物中心</t>
  </si>
  <si>
    <t>云南自由贸易试验区昆明片区官渡区矣六街道办事处云翔社区居委会滇池华府小区A1-3栋3楼</t>
  </si>
  <si>
    <t>辽宁鞍山市立山区齐大山街道千园创业园前楼负一层迪卡雷霆体育训练中心</t>
  </si>
  <si>
    <t>湖南省长沙市开福区浏阳河街道龙湖春江天玺二期商业楼二层吉纽书殿</t>
  </si>
  <si>
    <t>山西省晋中市榆次区 定阳路华都公园里樊文花隔壁启梦英语原版阅读</t>
  </si>
  <si>
    <t>安徽省合肥市滨湖高速时代广场c6北4楼悦笃书房</t>
  </si>
  <si>
    <t>山东省烟台市海阳市东村街道书果星球</t>
  </si>
  <si>
    <t>山西省太原市尖草坪区恒大御景湾26栋102启行WeGo</t>
  </si>
  <si>
    <t>山东省烟台龙口市南山世纪教育</t>
  </si>
  <si>
    <t>山东省济南市市中区领秀城7区十一号楼第一单元</t>
  </si>
  <si>
    <t>山东省德州市德城区向阳路105号向优阅读</t>
  </si>
  <si>
    <t>山东省潍坊市寒亭区丰华路陈雷英语</t>
  </si>
  <si>
    <t>黑龙江省鸡西市鸡东县迎宾广场布克小镇</t>
  </si>
  <si>
    <t>河北省廊坊市香河县曼迪B区</t>
  </si>
  <si>
    <t>湖北省武汉市光谷软件园清江山水2.1期33-102号</t>
  </si>
  <si>
    <t xml:space="preserve">河北省廊坊市广阳区艺术大道十六中对面，荣益广场二层乒乓球西侧，I reading阳光书吧耿女士 </t>
  </si>
  <si>
    <t>金色阳光河北省廊坊市广阳区新源道街道金桥小区北高层6-7栋二层附属楼</t>
  </si>
  <si>
    <t xml:space="preserve">河南省安阳市文峰区义乌城南门明福街21号简美书吧石晶  </t>
  </si>
  <si>
    <t>内蒙古自治区赤峰市敖汉旗新惠镇地址帝景东方西门百特教育张睦佳</t>
  </si>
  <si>
    <t>王楠河北省唐山市迁安市滨河村滨西小区</t>
  </si>
  <si>
    <t>绥芬河市天佑国际二号楼四单元403王爱辉</t>
  </si>
  <si>
    <t xml:space="preserve">吉林省长春市九台区龙凤小区C7五单元201室  刘亚利 </t>
  </si>
  <si>
    <t>湖南省常德市武陵区紫菱路天天象上，易萌，</t>
  </si>
  <si>
    <t xml:space="preserve"> CC易萌湖南省常德市武陵区长庚街道汇景中央广场B区易宸书吧（宜佳生鲜旁）</t>
  </si>
  <si>
    <t>易萌王王湖南省常德市武陵区南坪街道电信花园西大门（易宸书吧一楼大厅）</t>
  </si>
  <si>
    <t>湖南省常德市武陵区柳叶湖街道保利中央公园三期C区G6  107号易宸书吧，易萌闻海燕</t>
  </si>
  <si>
    <t>常德市武陵区和恒大御龙天峰 19 栋商铺 101，易宸书吧 5 店，易萌覃老师，</t>
  </si>
  <si>
    <t>遵义市红花岗区老城丽怡酒店停车场思迈儿培训中心  牟</t>
  </si>
  <si>
    <t>贵州省黔南布依族苗族自治州瓮安县河畔阳光A区S3栋2-5  思迈尔双语阅读馆
牟忠</t>
  </si>
  <si>
    <t xml:space="preserve">地址：杭州市余杭区余杭街道海派风范沁园3-5瑞町阅读书吧  佟帅  </t>
  </si>
  <si>
    <t>地址：浙江台州临海古城街道星城街68号斑马成长中心sunny</t>
  </si>
  <si>
    <t>谢丽河南省郑州市中牟县广惠街街道星城国际东苑东门向南50米小甘蔗舞蹈培训中心</t>
  </si>
  <si>
    <t xml:space="preserve">河南省郑州市管城区绿都澜湾樟园门面房黄金回收隔壁菜鸟驿站  明天收  </t>
  </si>
  <si>
    <t>河北省黄骅市和平南大街新华小学南20米派斯培训学校王玲</t>
  </si>
  <si>
    <t>联系人：居强手机号码：地区：江苏省 扬州市 高邮市 详细地址：蝶园路13-4号卓越英语(苹果手机店北巷内)</t>
  </si>
  <si>
    <t>浙江省温州乐清市城南旭阳小区21幢b幢303室（旭阳路与金凤路交叉口正南方向）徐桃桃(</t>
  </si>
  <si>
    <t>浙江省乐清市虹桥镇城南大道 1600号万清堂木雕艺术馆一号楼 四楼小括弧公司 陈慧（收）</t>
  </si>
  <si>
    <t>山东省济南市市中区鲁能领秀城领秀E中心2号楼2单元406王丽</t>
  </si>
  <si>
    <t>熊黎娟地址：云南省保山市隆阳区奥新体育馆篮球馆二楼（艾莉森培训学校）</t>
  </si>
  <si>
    <t>内蒙古赤峰市阿鲁科尔沁旗天山镇博雅教育赵红霞</t>
  </si>
  <si>
    <t>内蒙古赤峰市松山区玉龙壹号院9B栋301博雅书馆胡敏电话</t>
  </si>
  <si>
    <t>辽宁省大连市开发区湾里南80号楼阅成长书吧，高老师</t>
  </si>
  <si>
    <t>青岛市高新区泰隆路16号（金茂悦西五区北门）童桦书坊 王女士</t>
  </si>
  <si>
    <t>王梅新疆乌鲁木齐市米东区古牧地西路96—2号（县医院对面）上薇阅读馆</t>
  </si>
  <si>
    <t xml:space="preserve">西安市蓝田县长坪路龙泉花园商铺四楼方大教育范文英 </t>
  </si>
  <si>
    <t xml:space="preserve">贾老师陕西省榆林市府谷县创业大厦4楼408 </t>
  </si>
  <si>
    <t>地址:河北省唐山市开平御园底商60—7包苞</t>
  </si>
  <si>
    <t>河南省安阳市北关区金豪商务写字楼4楼葵月书房杨伟</t>
  </si>
  <si>
    <t xml:space="preserve">湖北省黄冈市浠水县建豪2号楼负一楼106-110号商铺 查娜 </t>
  </si>
  <si>
    <t>洛阳市洛龙区美茵街左岸国际A座606室 西西里书吧王雅芳</t>
  </si>
  <si>
    <t>地址:山东省泰安市岱岳区集美嘉悦小区5号楼二单元101室姓名:安崟</t>
  </si>
  <si>
    <t>地址寄湖北鄂州驰恒之城南面商铺知了书吧刘琼瑶收。</t>
  </si>
  <si>
    <t>黑龙江省铁力市布克小镇阅读馆(格林世家福满万家超市旁边)何萍</t>
  </si>
  <si>
    <t>李晶内蒙古呼伦贝尔市莫力达瓦自治旗学府西门剑桥三楼</t>
  </si>
  <si>
    <t>山东省济宁市汶上县中都街道宜家365快捷酒店院内梦享家书吧马洋洋</t>
  </si>
  <si>
    <t xml:space="preserve">山东省滨州市滨城区黄河三路清怡国际A座11楼1103于女士收 </t>
  </si>
  <si>
    <t>江苏省盐城市青年西路八菱华庄北门西侧200米 阳光书吧（能力风暴对门） 手机：收件人：顾仁洲</t>
  </si>
  <si>
    <t>辽宁省大连市中山区港盛路3-3号万科誉澜道第1-1栋1单元1层9号公建 英阅书吧 郁金香姐姐</t>
  </si>
  <si>
    <t>山东省淄博市张店区共青团西路118号领先素质成长中心申雅文</t>
  </si>
  <si>
    <t>鲁鑫吉林省松原市宁江区逸夫小学对面魔法书屋</t>
  </si>
  <si>
    <t>黑龙江省鸡西市鸡冠区文化路阳光家园优维思教育董女士</t>
  </si>
  <si>
    <t>收件人: 董女士手机号码: 所在地区: 黑龙江省鸡西市鸡冠区金域华亭9号楼3门市一麓阳光阅读馆</t>
  </si>
  <si>
    <t>辽宁省沈阳市沈河区长青街50号四楼，特伦特教育王丽坤</t>
  </si>
  <si>
    <t>白丽萍：地址：哈尔滨市延寿县爱建门市可可英语</t>
  </si>
  <si>
    <t>137 9342 7211</t>
  </si>
  <si>
    <t>日照莒县盛世城南区32号大阳光书吧 小艾姐姐收</t>
  </si>
  <si>
    <t xml:space="preserve">地址：河南省郑州市惠济区清华园路开元路交叉口向北50米路东闻鹿鸣书店（农商银行东侧）许斯琪  </t>
  </si>
  <si>
    <t>吉林省长春市南关区临河街青怡坊家博会二楼心灵公社王岩</t>
  </si>
  <si>
    <t xml:space="preserve">辽宁省大石桥市碧海明都西门对面 茗德教育 杨成志 </t>
  </si>
  <si>
    <t>山东烟台福山松霞路阳光首院西门托马斯教育培训学校       申晓文</t>
  </si>
  <si>
    <t xml:space="preserve">天津市塘沽区云山道贻成豪庭44-1-104     </t>
  </si>
  <si>
    <t xml:space="preserve">天津市滨海新区生态城锦铂园南门敬文布克小镇童书苑   </t>
  </si>
  <si>
    <t xml:space="preserve">天津市河西区乐园道阳光乐园彩悦城二楼格朗合米线旁敬文布克小镇童书苑 </t>
  </si>
  <si>
    <t>天津滨海新区季景天地二楼L22敬文布克小镇童书苑</t>
  </si>
  <si>
    <t>浙江省宁波市北仑区黄山路268号皇府大厦4楼</t>
  </si>
  <si>
    <t xml:space="preserve">辽宁省营口市站前区公园路20－7，滔博外国语学校     </t>
  </si>
  <si>
    <t xml:space="preserve">天津市静海区实验小学对面儒苑佳园5号底商【智轩图书吧】
</t>
  </si>
  <si>
    <t xml:space="preserve">河南省郑州市二七区兴华南街与南三环交叉口向北1000米兴华中心（亚星商务楼） 二楼213蓝鲸书吧 </t>
  </si>
  <si>
    <t>浙江省温州市龙港巿龙港大道新华大楼 1 单元 2 楼悦阅书吧</t>
  </si>
  <si>
    <t xml:space="preserve">宁夏银川市西夏区朔方路学府中央南门营业房10-02
</t>
  </si>
  <si>
    <t>辽宁省鞍山市海城市腾鳌镇 正和温泉花园一期 知书鸟书馆</t>
  </si>
  <si>
    <t>江苏省常州市武进区玉兰广场二期诚园4乙1301</t>
  </si>
  <si>
    <t>广东省深圳市龙华区壹城十区商铺1栋S109</t>
  </si>
  <si>
    <t>吉林省松原市前郭县查干淖尔大街与哈萨尔路交汇处好优多三楼支点外语</t>
  </si>
  <si>
    <t>河北省邢台市襄都区唐宁十号B座11层，</t>
  </si>
  <si>
    <t>辽宁省营口市鲅鱼圈区水岸尚品东南门佳美书吧</t>
  </si>
  <si>
    <t>辽宁省营口市鲅鱼圈区清华园东门</t>
  </si>
  <si>
    <t>辽宁省营口市鲅鱼圈区盐场小学对面</t>
  </si>
  <si>
    <t>辽宁省营口市鲅鱼圈区龙港花园北门</t>
  </si>
  <si>
    <t>山西省太原市小店区真武路恒大绿洲东区西门往南100米智海童书门面</t>
  </si>
  <si>
    <t>山西省太原市小店区红寺街保利金香槟北门智海童书</t>
  </si>
  <si>
    <t>山西省晋中市榆次迎宾街39号汉庭酒店旁智海童书</t>
  </si>
  <si>
    <t>朔州市朔城区圣厚源酒店南50米智海童书</t>
  </si>
  <si>
    <t>山西省朔州市朔城区北城街道市府街93号日福隆北区2号楼商铺智海童书</t>
  </si>
  <si>
    <t>山西省太原市小店区人民南路23号(通达街地铁站D口步行210米</t>
  </si>
  <si>
    <t>山西大学附属子弟小学山西省太原市小店区坞城路36号(近山西大学）</t>
  </si>
  <si>
    <t>内蒙古自治区呼和浩特市新城区新城东街青城阅立方2楼悦享阅读馆</t>
  </si>
  <si>
    <t xml:space="preserve">河北省秦皇岛市河北大街138号颐高数码城二楼B2  享•悦读书吧 </t>
  </si>
  <si>
    <t xml:space="preserve">辽宁省大连市甘井子区金荣路66B-3号，佳阅书吧 </t>
  </si>
  <si>
    <t>辽宁省大连市甘井子区金北路17号，阳光英语全阅读学校</t>
  </si>
  <si>
    <t>辽宁大连市甘井子区远洋荣域A3区汇德街142-10号</t>
  </si>
  <si>
    <t>辽宁省大连市甘井子区衡逸园146号，佳阅阳光英语书吧（小桔灯教育内）</t>
  </si>
  <si>
    <t>地址：黑龙江省伊春市伊美区红升二期一号楼红松广场北  书语伴读书房（原潘家碳火锅）</t>
  </si>
  <si>
    <t xml:space="preserve">内蒙古通辽市科尔沁区明仁大街金街南门 梅红蛋糕西侧 二楼西屋 阳光书吧 </t>
  </si>
  <si>
    <t xml:space="preserve">江苏省常州市新北区绿都万和城六区8-6商铺汤姆书吧 </t>
  </si>
  <si>
    <t>常州市武进区火炬北路124号汤姆书屋</t>
  </si>
  <si>
    <t>常州市天宁区兰陵北路506号2楼  汤姆书屋</t>
  </si>
  <si>
    <t>浙江省义乌市北苑街道丹溪三区香樟苑35栋1单元101室德卿书苑</t>
  </si>
  <si>
    <t>江西省景德镇市珠山区新厂长虹金域三期8栋18号 留白</t>
  </si>
  <si>
    <t>江西省弋阳县滨江时代广场E4栋三楼遇见书吧(原启智剑桥)</t>
  </si>
  <si>
    <t xml:space="preserve">浙江省舟山市定海区临城建设大厦C座5楼维恩教育 </t>
  </si>
  <si>
    <t xml:space="preserve">浙江省东阳市镇圣街纯正菁英悦读书语红椿名都二楼  </t>
  </si>
  <si>
    <t>浙江金华浦江东山路167号望湖里2楼言吾书咖</t>
  </si>
  <si>
    <t>呼和浩特市新城区莫泰酒店四楼爱阅思书吧</t>
  </si>
  <si>
    <t>陕西省咸阳市秦都区世纪大道奥林匹克花园北京奥运村闻森书吧</t>
  </si>
  <si>
    <t>黑龙江省鹤岗市萝北县书香园北门门市小象书馆小象书馆</t>
  </si>
  <si>
    <t>江西省上饶市信州区体育馆路18号附4号 柏仕阅读馆 （爱尔眼科旁）</t>
  </si>
  <si>
    <t>江苏省连云港市海州区小学路释慧书吧</t>
  </si>
  <si>
    <t>福建省莆田市涵江区第二实验小学旁</t>
  </si>
  <si>
    <t xml:space="preserve">内蒙古包头市青山区瑞欧阅读馆（明大颐园北门底商）
</t>
  </si>
  <si>
    <t>江西南昌市红谷滩新区香江路丰和新城北苑21栋3单元</t>
  </si>
  <si>
    <t xml:space="preserve">浙江省金华市义乌市稠城街道词林小区10幢2单元201室
</t>
  </si>
  <si>
    <t>石家庄桥西区古韵文化广场B座 609</t>
  </si>
  <si>
    <t xml:space="preserve">四川省德阳市罗江区金山镇金山国际红铅笔阅读馆
</t>
  </si>
  <si>
    <t>江苏省徐州市铜山区万科新都会印象里三楼</t>
  </si>
  <si>
    <t>安徽省芜湖市鸠江区官陡街道政通路苏宁环球城市之光滨湖商业街一期2号楼205</t>
  </si>
  <si>
    <t>安徽省芜湖市弋江区南瑞街道润地商业广场1-126至130室</t>
  </si>
  <si>
    <t>安徽省芜湖市镜湖区殷家山花园2栋1-4门面</t>
  </si>
  <si>
    <t>江苏省宿迁市泗洪县泗州大街吾悦金街三楼54栋319星禾书舍</t>
  </si>
  <si>
    <t xml:space="preserve">上海市宝山区陆翔路111弄5号楼107室 
</t>
  </si>
  <si>
    <t xml:space="preserve">河南省周口市川汇区八一路大道汇林绿洲3栋A座三层 </t>
  </si>
  <si>
    <t>辽宁省大连市高新区博翔街27号6-2 儿童心悦成长中心</t>
  </si>
  <si>
    <t>河南省安阳市文峰区班芙春天B区东门</t>
  </si>
  <si>
    <t xml:space="preserve">天津市东丽区新立轻轨站融滨家园12-6 </t>
  </si>
  <si>
    <t>河南省濮阳市华龙区中原路与长庆路交叉口向北200米路东</t>
  </si>
  <si>
    <t>河南濮阳华龙区油田十中对面五一路99号，阳光书吧</t>
  </si>
  <si>
    <t>浙江杭州市滨江区月明路1063号</t>
  </si>
  <si>
    <t>河南洛阳市洛宜路东方今典境界西30米商铺</t>
  </si>
  <si>
    <t>四川省成都市高新区天益街38号理想中心4栋602</t>
  </si>
  <si>
    <t>山西省太原市迎泽区水西门街顶好商城三层托马斯看护点</t>
  </si>
  <si>
    <t>山西太原杏花岭区北大街绿柳巷口(万达校区)</t>
  </si>
  <si>
    <t>云南省昆明市官渡区宝海路馨逸雅筑3栋2单元804</t>
  </si>
  <si>
    <t>广西南宁青秀区荣和大地二组团19栋A单元2DLily</t>
  </si>
  <si>
    <t>广西南宁市西乡塘区龙腾路78号桃园居临街商铺二楼2065号</t>
  </si>
  <si>
    <t>山西省运城市盐湖区鑫地理想城26号楼38号商铺</t>
  </si>
  <si>
    <r>
      <rPr>
        <sz val="12"/>
        <rFont val="等线"/>
        <charset val="134"/>
      </rPr>
      <t>安徽池州长</t>
    </r>
    <r>
      <rPr>
        <sz val="14"/>
        <rFont val="等线"/>
        <charset val="134"/>
      </rPr>
      <t>江</t>
    </r>
    <r>
      <rPr>
        <sz val="12"/>
        <rFont val="等线"/>
        <charset val="134"/>
      </rPr>
      <t xml:space="preserve">路米兰阳光大厦三楼；                                                                                                                                                                                                                                                                                                            </t>
    </r>
  </si>
  <si>
    <t xml:space="preserve">安徽池州翠微西路杏村酒肆E栋三楼；   </t>
  </si>
  <si>
    <t xml:space="preserve">安徽池州九华山大道河滨花园39#二楼；   </t>
  </si>
  <si>
    <t xml:space="preserve">安徽池州建设中路市妇女儿童活动中心； </t>
  </si>
  <si>
    <t>安徽池州站前区向阳幼儿园久久艺术中心</t>
  </si>
  <si>
    <t>山西省晋中市榆次区新建路御璟城市花园2期，</t>
  </si>
  <si>
    <t>河南平舆县清河南路上河城3号楼三楼 觉醒书店</t>
  </si>
  <si>
    <t xml:space="preserve">山西省吕梁市柳林县西街幼儿园   </t>
  </si>
  <si>
    <t>安徽省蚌埠市淮上区金鹏玖玖广场负一楼洛希中英文阅读馆</t>
  </si>
  <si>
    <t>山东淄博市临淄区稷下街道晏婴路与天齐路路口东北角淄江艺校三楼</t>
  </si>
  <si>
    <t xml:space="preserve">浙江省温州市瑞安市安阳街道佳欣华庭商铺5号楼二楼202小阅芽伴读馆  </t>
  </si>
  <si>
    <t xml:space="preserve">江苏苏州昆山花园路925-927号 智童 
</t>
  </si>
  <si>
    <t>山东省济南市市中区七贤街道 二环南路与阳光新路交口中海环宇城三楼启稚摇篮</t>
  </si>
  <si>
    <t xml:space="preserve">河北沧州市吴桥县钱塘江路3号审计局西侧菁英成长服务中心
</t>
  </si>
  <si>
    <t xml:space="preserve">河北泊头市解放小学对面英美国际培训学校
</t>
  </si>
  <si>
    <t>江苏省滨海县东坎镇景湖路宁科商业广场6-7号楼书果星球畅悦少儿阅读成长中心 郭宇欣  18861912418</t>
  </si>
  <si>
    <t>河北省保定市涿州市豆庄镇涿州市童年故事幼儿园K2狮子城南区</t>
  </si>
  <si>
    <t xml:space="preserve">辽宁省沈阳市于洪区 渤海路25号6门 威恩引航教育 </t>
  </si>
  <si>
    <t xml:space="preserve">山东省青岛李沧区蓝山湾三期11号楼103  </t>
  </si>
  <si>
    <t>河南省郑州市高新区国槐街未来AI学习中心/阳光书吧</t>
  </si>
  <si>
    <t>辽宁开原市文化路金方园小区2#楼1号门市布克小镇</t>
  </si>
  <si>
    <t>河南省商丘市永城市民生北路中央名邸2期-东门南面30米-大山英语</t>
  </si>
  <si>
    <t xml:space="preserve">郑州市高新区国槐街未来AI学习中心  </t>
  </si>
  <si>
    <t>上海市金山区众安街1068号3楼</t>
  </si>
  <si>
    <t>江苏省苏州市相城区华宇星云汇优贝乐国际托育</t>
  </si>
  <si>
    <t>杭州上城区机场路一巷127号羽橙艺术</t>
  </si>
  <si>
    <t>武汉市江岸区建设大道与幸福大道交汇处 汉口幸福万象 菊平姐姐儿童成长中心</t>
  </si>
  <si>
    <t>安徽省 合肥市 肥西县 上派镇 巢湖中路90号新华街新华书店（小门3楼）远方文学</t>
  </si>
  <si>
    <t>山东聊城振兴路莲湖湾公寓6-421</t>
  </si>
  <si>
    <t>湖南省岳阳市岳阳楼区白杨坡路2西北方向60米华城国际2楼</t>
  </si>
  <si>
    <t>湖南省益阳市赫山区朝阳街道康复路福中福国际城6栋4层（顾家家居电梯上4楼）</t>
  </si>
  <si>
    <t>武汉市江汉区新湾路盛世江城</t>
  </si>
  <si>
    <t>宣城市宣州区叠嶂西路南紫金嘉园/济川街道佟公路向阳新村2楼马成少儿成长中心/宛陵湖新城三期门面房20-1-1</t>
  </si>
  <si>
    <t>北京市大兴区南海家园（博兴十路）六里西门</t>
  </si>
  <si>
    <t>山东省临沂市兰山区白沙埠镇中心小学对面</t>
  </si>
  <si>
    <t>山西省长治市英雄南梅辉坡小区20号A座 301</t>
  </si>
  <si>
    <t>山西省长治市潞州区世纪新城</t>
  </si>
  <si>
    <t>辽宁省铁岭市开原市建材城小区北门西侧  朗睿</t>
  </si>
  <si>
    <t>河南省平顶山市城乡一体化示范区逸居印象北门逸居超市二楼布克小镇</t>
  </si>
  <si>
    <t>辽宁省沈阳市苏家屯区银杏路88号</t>
  </si>
  <si>
    <t>河南省安阳市文峰区长青街与建安街交叉口向南 50 米路东</t>
  </si>
  <si>
    <t>江苏苏州科技城丰茂里</t>
  </si>
  <si>
    <t>杭州萧山乐达路154号</t>
  </si>
  <si>
    <t>山东省聊城市阳谷县明德小学南桥头东18米路北(北京国翰教育)</t>
  </si>
  <si>
    <t>德州市天衢新区东方红路蒙山路德开小学恩吉拉早教托育园</t>
  </si>
  <si>
    <t>陕西西安高新区科技六路保利爱尚地底商2楼</t>
  </si>
  <si>
    <t>唐山市路北区朝阳道裕祥园底商</t>
  </si>
  <si>
    <t>浙江省温州蝴蝶广场2号楼三楼</t>
  </si>
  <si>
    <t>杭州滨江龙湖春江彼岸68号商铺语宙艺术</t>
  </si>
  <si>
    <t>山东省德州市乐陵品成果艺术学校/济南市槐荫区经七路669号新世界阳光花园</t>
  </si>
  <si>
    <t>四川省眉山市仁寿县城市湿地公园麓峰棕榈岛售楼中心</t>
  </si>
  <si>
    <t>上海市徐汇区桂平路92号为明商务中心301-60室。</t>
  </si>
  <si>
    <t xml:space="preserve"> 广东省广州市花都区花山镇平西村枫叶路8号平西向荣苑23号商铺</t>
  </si>
  <si>
    <t>浙江省杭州市余杭区天空之城云汇城13-7大学士</t>
  </si>
  <si>
    <t xml:space="preserve">河南省周口市西华县 南关 迎宾一号院 中艺星空 </t>
  </si>
  <si>
    <t xml:space="preserve">  广州市荔湾区白鹤洞街道中海花湾二楼锦御二街9号215、216铺</t>
  </si>
  <si>
    <t>合肥市包河区琼思阳光全阅读 柏悦书香s1-102 室</t>
  </si>
  <si>
    <t>和平区太原南街南八马路</t>
  </si>
  <si>
    <t>湖南省株洲市天元区当代上品湾3栋</t>
  </si>
  <si>
    <t>浙江省台州市天台县豪庭峰14-501</t>
  </si>
  <si>
    <t>陕西省咸阳市渭城区正阳街道华清园文津观澜</t>
  </si>
  <si>
    <t>安徽省安庆市宜秀区官圣公路1#综合楼5#，6#门面</t>
  </si>
  <si>
    <t>郑州市金水区丰庆路街道普罗旺世地中海广场</t>
  </si>
  <si>
    <t>山东济宁高新区黄屯文化一条街华音童语语言培训学校</t>
  </si>
  <si>
    <t>所在地区：天津北辰区详细地址：果园北道205号（近辰兴家园党群服务中心）</t>
  </si>
  <si>
    <t>陕西省安康市汉滨区建民街道福兰线安康高新区第三小学(联合小学)东侧约240米</t>
  </si>
  <si>
    <t>山东省东营市经济开发区曹州路天昊梅园5号楼</t>
  </si>
  <si>
    <t>河南省荥阳市豫龙镇康泰路与五一街交叉口西北角职工之家院内睿迪童书馆</t>
  </si>
  <si>
    <t>河南省荥阳市豫龙镇吾悦广场4楼睿迪童书馆</t>
  </si>
  <si>
    <t>陕西省 西安市 环城西路景都花园3号楼</t>
  </si>
  <si>
    <t>杭州市余杭区仓前街道辰枫街11 号</t>
  </si>
  <si>
    <t>邮寄地址:浙江省杭州市钱塘one4-101初阳儿童之家</t>
  </si>
  <si>
    <t xml:space="preserve">邮寄地址：浙江省衢州市龙游县东华街道街路村28号初阳书院 </t>
  </si>
  <si>
    <t>辽宁省锦州市太和区科技路书香门第62-95门市 瑞丁小镇（送之前请打电话）</t>
  </si>
  <si>
    <t>福建省福州市晋安区赤星路96号金城工业区6号楼4F08阳光辅仁公司</t>
  </si>
  <si>
    <t>辽宁省沈阳市铁西区大青中朝友谊街道融创城三期西门舒书托管中心</t>
  </si>
  <si>
    <t>地址吉林省长春市绿园区锦西路与互学街交汇悦享阳光书吧</t>
  </si>
  <si>
    <t>长春市绿园区腾跃街与仙居路交汇处悦享阳光书吧</t>
  </si>
  <si>
    <t>北京市房山区长阳镇印象城 3 层 安妮阳光英语阅读馆</t>
  </si>
  <si>
    <t>北京市东城区天天家园小区底商3号楼202.</t>
  </si>
  <si>
    <t>河南省许昌市禹州市友谊路恒达之芯东北角3楼13-307阅看悦慧书吧(致知分店)</t>
  </si>
  <si>
    <t>福建省厦门市集美区杏林街道宁海六里5-222</t>
  </si>
  <si>
    <t>福建省厦门市湖里区禾山街道枋湖西路114号 扬帆书房</t>
  </si>
  <si>
    <t>福建省厦门市思明区万寿路14号 假日万寿公寓对面小粉象书房2楼</t>
  </si>
  <si>
    <t>福建省厦门市思明区新华保险大厦一层102单元 会展北路5号</t>
  </si>
  <si>
    <t>福建省厦门市同安区西柯镇美溪五里14-8</t>
  </si>
  <si>
    <t>福建省厦门市湖里区仙洞路17号之6-7</t>
  </si>
  <si>
    <t>福建省厦门市思明区禾祥西路4号（鸿升大厦4楼）</t>
  </si>
  <si>
    <t>福建省厦门市湖里区世茂湖滨首府B区观日西二里22号102单元</t>
  </si>
  <si>
    <t>福建省厦门市湖里区五缘西三里鑫海湾81号</t>
  </si>
  <si>
    <t>厦门市思明区演武路63号大学城商场B座3楼</t>
  </si>
  <si>
    <t>厦门市湖里区高林中路535号万科云玺领航303</t>
  </si>
  <si>
    <t>厦门市思明区石亭路17-106号(瑞尔英语)</t>
  </si>
  <si>
    <t>厦门市集美区诚毅西路央著二期（商墅）14号101室</t>
  </si>
  <si>
    <t>福建省厦门市思明区SOHO大厦6楼616茁悦书房</t>
  </si>
  <si>
    <t>厦门市思明区嘉莲里13号楼</t>
  </si>
  <si>
    <t>福建省厦门市海沧区嵩屿街道沧林东一里彼岸别墅378-201</t>
  </si>
  <si>
    <t>福建省厦门市思明区同安路2号天鹭大厦A栋304 瑞尔英语</t>
  </si>
  <si>
    <t>福建省福州市马尾区海西提10栋2层01店面</t>
  </si>
  <si>
    <t>福建莆田市涵江区第二实验小学旁</t>
  </si>
  <si>
    <t>福建省晋江市池店镇百捷金街13栋113瑞丁学教育</t>
  </si>
  <si>
    <t>福建省武夷山市和平南路树言树语</t>
  </si>
  <si>
    <t>泉州市鲤城区南俊北路136号</t>
  </si>
  <si>
    <t>山东省济南市长清区崮云湖街道合新广场5号楼2楼214</t>
  </si>
  <si>
    <t xml:space="preserve">济南市历城区华山街道华山小学对面摩方创艺四楼新方舟教育
</t>
  </si>
  <si>
    <t>山东省济南市槐荫区绿地泉景园菜鸟驿站</t>
  </si>
  <si>
    <t>山东省济南市历下区历东商务大厦二楼东厅斯达迪教育</t>
  </si>
  <si>
    <t>山东省济南市市中区七贤街道二环南路与阳光新路交口中海环宇城三楼启稚摇篮</t>
  </si>
  <si>
    <t>山东省济宁市汶上泮水书店维菲丝影城四楼</t>
  </si>
  <si>
    <t>济宁市任城区李营街道中德广场D座 三楼西岸书店</t>
  </si>
  <si>
    <t>山东省济宁市汶上县和谐佳苑北门西50米儒佳书店3楼</t>
  </si>
  <si>
    <t>山东潍坊奎文区惠安路与惠丰街交叉口西南260米</t>
  </si>
  <si>
    <t>山东省潍坊市寿光市圣城街道建桥学校东临赵仕沿街 接轨英语培训学校</t>
  </si>
  <si>
    <t>辽宁沈阳皇姑区嘉陵江街69号，多米诺书屋</t>
  </si>
  <si>
    <t>山东省潍坊市高新区宝通街金马路凤怡山庄</t>
  </si>
  <si>
    <t xml:space="preserve">山东省烟台开发区长江路210号中海城市广场2号办公楼201室 </t>
  </si>
  <si>
    <t>山东烟台市莱山区桐林路37号桐林1978A座三楼）</t>
  </si>
  <si>
    <t xml:space="preserve"> 山东省日照市莒县城阳街道北坛路浩宇家园</t>
  </si>
  <si>
    <t>山东省淄博市临淄区稷下街道晏婴路与天齐路路口东北角淄江艺校</t>
  </si>
  <si>
    <t>山东省威海市经区蓝星万象城1-39</t>
  </si>
  <si>
    <t xml:space="preserve">山东省泰安市云海校区 东岳大街虎山路口往东200米 </t>
  </si>
  <si>
    <t>山东省泰安市宁阳县磁窑镇开发区山能小区北门 阳光悦读书吧</t>
  </si>
  <si>
    <t>山东省泰安市东平县铂悦府营销中心3楼</t>
  </si>
  <si>
    <t>山东省泰安市东平县新李洋教育实验中学校区</t>
  </si>
  <si>
    <t>山东青岛市黄岛区香江一路92号嘉阅书吧</t>
  </si>
  <si>
    <t>山东青岛市北区万科未来城校区</t>
  </si>
  <si>
    <t>山东青岛市北区龙湖春江郦城校区</t>
  </si>
  <si>
    <t>山东青岛市北区启元1校区</t>
  </si>
  <si>
    <t>山东青岛市北区启元2校区</t>
  </si>
  <si>
    <t>山东青岛市北区超银1校区</t>
  </si>
  <si>
    <t>山东青岛市北区超银2校区</t>
  </si>
  <si>
    <t>山东青岛市北区滨海海乐府校区</t>
  </si>
  <si>
    <t>山东青岛市北区滨海香槟国际校区</t>
  </si>
  <si>
    <t>山东青岛市北区晓港名城新街里校区</t>
  </si>
  <si>
    <t>山东省青岛市市北区四流南路66号丙</t>
  </si>
  <si>
    <t>山东省菏泽市单县南城街道白马步行街C37星书吧</t>
  </si>
  <si>
    <t>山东德城区三八路阳光国际新城三楼</t>
  </si>
  <si>
    <t>山东德州德城区实验小学东侧桦林街戎府商业楼二楼</t>
  </si>
  <si>
    <t>山东德州德城区湖滨南路阳光新天地二楼</t>
  </si>
  <si>
    <t>山东德州德城区第三实验小学南邻</t>
  </si>
  <si>
    <t>山东德州德城区新领域小区明慧视光眼镜三楼</t>
  </si>
  <si>
    <t>山东德州德城区解放南路新华书店三楼</t>
  </si>
  <si>
    <t>山东德州开发区东方红路新华书店大楼</t>
  </si>
  <si>
    <t>山东省东营市东营区济南路48号恒瑞文化广场一楼新英桥教育培训学校</t>
  </si>
  <si>
    <t>山东省东营市东营区东城 曹州路189号天昊梅园</t>
  </si>
  <si>
    <t>山东东营东城东四路阳光一百60号楼</t>
  </si>
  <si>
    <t>广东省珠海市金湾区航空新城邻里汇3栋301 布克小镇童书馆</t>
  </si>
  <si>
    <t>江苏省南通市崇川区复悦里广场三楼西西里书吧</t>
  </si>
  <si>
    <t>天津市武清区天娇里商业街布克小镇光盐童书馆（社保局旁）</t>
  </si>
  <si>
    <t>长沙岳麓区保利天禧D区滨江商业街一楼</t>
  </si>
  <si>
    <t>湖南省长沙市雨花区砂子塘街道王家冲路280号长沙变压器厂宿舍21栋704</t>
  </si>
  <si>
    <t>黑龙江省佳木斯市郊区长安新城16栋3门市书香悦书吧</t>
  </si>
  <si>
    <t>山西省大同市平城区温莎公馆童燕书吧</t>
  </si>
  <si>
    <t xml:space="preserve">内蒙古呼和浩特市赛罕区大学东路桥华世纪村紫华园南门西30米国之雅 </t>
  </si>
  <si>
    <t>江苏省丰县翡翠城一期B1-105</t>
  </si>
  <si>
    <t>地址：市北区瑞海北路15号保利香槟国际南区46-47网点</t>
  </si>
  <si>
    <t>辽宁省盘锦市兴隆台区园丁道口华莱士二楼</t>
  </si>
  <si>
    <t>江苏省徐州市泉山区段庄街道恒盛广场四楼艾瑞丁双语书吧</t>
  </si>
  <si>
    <t>内蒙古自治区牙克石市皇冠嘉园11号楼</t>
  </si>
  <si>
    <t>山西省长治市潞州区保宁门西街118号佳美绿洲小区大门西侧佳美阳光书吧</t>
  </si>
  <si>
    <t>云南省蒙自市文昌街19号  母语Mom书吧</t>
  </si>
  <si>
    <t>山东省济宁市汶上县中都街道维菲斯影城四楼泮水书店</t>
  </si>
  <si>
    <t>辽宁省盘锦市兴隆台区兴盛街道，利港银河新城商业街K区蒲公英书吧</t>
  </si>
  <si>
    <t>河北省保定市白沟新城五一路老天奕对面易贝乐少儿英语</t>
  </si>
  <si>
    <t>湖南省长沙市天心区赤岭路82号湘银家园4栋401</t>
  </si>
  <si>
    <t xml:space="preserve">安徽省宿州市埇桥区  东城港利  二期 </t>
  </si>
  <si>
    <t>重庆巴南区红光大道68号理工雅苑19栋303室</t>
  </si>
  <si>
    <t>辽宁朝阳市双塔区龙腾大街341号中贸府邸9号楼1单元1201</t>
  </si>
  <si>
    <t>A(重要客户)</t>
  </si>
  <si>
    <t>B(意向客户)</t>
  </si>
  <si>
    <t>C(普通客户)</t>
  </si>
  <si>
    <t>D（低价值客户）</t>
  </si>
  <si>
    <t>加盟校</t>
  </si>
  <si>
    <t>直营校</t>
  </si>
  <si>
    <t>初访</t>
  </si>
  <si>
    <t>意向</t>
  </si>
  <si>
    <t>报价</t>
  </si>
  <si>
    <t>成交</t>
  </si>
  <si>
    <t>暂时搁置</t>
  </si>
  <si>
    <t>腾讯推流</t>
  </si>
  <si>
    <t>官网</t>
  </si>
  <si>
    <t>小红书</t>
  </si>
  <si>
    <t>抖音</t>
  </si>
  <si>
    <t>客户介绍</t>
  </si>
  <si>
    <t>独立开发</t>
  </si>
  <si>
    <t>其他</t>
  </si>
  <si>
    <t>传统班课</t>
  </si>
  <si>
    <t>英语原版阅读</t>
  </si>
  <si>
    <t>中文阅读</t>
  </si>
  <si>
    <t>托管</t>
  </si>
  <si>
    <t>幼儿园</t>
  </si>
  <si>
    <t>幼儿启蒙</t>
  </si>
  <si>
    <t>综合培训</t>
  </si>
  <si>
    <t>考级提分</t>
  </si>
  <si>
    <t>&lt;10人</t>
  </si>
  <si>
    <t>10-20人</t>
  </si>
  <si>
    <t>20-50人</t>
  </si>
  <si>
    <t>50-100人</t>
  </si>
  <si>
    <t>100-500人</t>
  </si>
  <si>
    <t>500人以上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</si>
</sst>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name val="Arial Unicode MS"/>
      <charset val="134"/>
    </font>
    <font>
      <sz val="14"/>
      <color rgb="FF000000"/>
      <name val="Arial Unicode MS"/>
      <charset val="134"/>
    </font>
    <font>
      <sz val="14"/>
      <color rgb="FF7F7F7F"/>
      <name val="Arial Unicode MS"/>
      <charset val="134"/>
    </font>
    <font>
      <b/>
      <sz val="28"/>
      <name val="Arial Unicode MS"/>
      <charset val="134"/>
    </font>
    <font>
      <sz val="11"/>
      <color theme="1"/>
      <name val="微软雅黑"/>
      <charset val="134"/>
    </font>
    <font>
      <sz val="11"/>
      <name val="微软雅黑"/>
      <charset val="134"/>
    </font>
    <font>
      <sz val="10"/>
      <name val="微软雅黑"/>
      <charset val="134"/>
    </font>
    <font>
      <sz val="11"/>
      <color theme="1"/>
      <name val="宋体"/>
      <charset val="134"/>
      <scheme val="minor"/>
    </font>
    <font>
      <sz val="11"/>
      <name val="宋体"/>
      <charset val="134"/>
      <scheme val="minor"/>
    </font>
    <font>
      <sz val="9"/>
      <color theme="1"/>
      <name val="宋体"/>
      <charset val="134"/>
    </font>
    <font>
      <sz val="9"/>
      <color theme="1"/>
      <name val="宋体"/>
      <charset val="134"/>
      <scheme val="minor"/>
    </font>
    <font>
      <sz val="14"/>
      <name val="微软雅黑"/>
      <charset val="134"/>
    </font>
    <font>
      <sz val="12"/>
      <name val="等线"/>
      <charset val="134"/>
    </font>
    <font>
      <sz val="12"/>
      <name val="微软雅黑"/>
      <charset val="134"/>
    </font>
    <font>
      <sz val="11"/>
      <color theme="1"/>
      <name val="微软雅黑"/>
      <charset val="134"/>
    </font>
    <font>
      <sz val="11"/>
      <color indexed="8"/>
      <name val="微软雅黑"/>
      <charset val="134"/>
    </font>
    <font>
      <sz val="11"/>
      <name val="微软雅黑"/>
      <charset val="134"/>
    </font>
    <font>
      <sz val="12"/>
      <name val="微软雅黑"/>
      <family val="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name val="等线"/>
      <charset val="134"/>
    </font>
    <font>
      <sz val="14"/>
      <color rgb="FFFF0000"/>
      <name val="宋体"/>
      <charset val="134"/>
    </font>
    <font>
      <sz val="10"/>
      <color rgb="FFFF0000"/>
      <name val="宋体"/>
      <charset val="134"/>
    </font>
  </fonts>
  <fills count="34">
    <fill>
      <patternFill patternType="none"/>
    </fill>
    <fill>
      <patternFill patternType="gray125"/>
    </fill>
    <fill>
      <patternFill patternType="solid">
        <fgColor rgb="FFFCE0D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7" fillId="3" borderId="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2" applyNumberFormat="0" applyFill="0" applyAlignment="0" applyProtection="0">
      <alignment vertical="center"/>
    </xf>
    <xf numFmtId="0" fontId="24" fillId="0" borderId="2" applyNumberFormat="0" applyFill="0" applyAlignment="0" applyProtection="0">
      <alignment vertical="center"/>
    </xf>
    <xf numFmtId="0" fontId="25" fillId="0" borderId="3" applyNumberFormat="0" applyFill="0" applyAlignment="0" applyProtection="0">
      <alignment vertical="center"/>
    </xf>
    <xf numFmtId="0" fontId="25" fillId="0" borderId="0" applyNumberFormat="0" applyFill="0" applyBorder="0" applyAlignment="0" applyProtection="0">
      <alignment vertical="center"/>
    </xf>
    <xf numFmtId="0" fontId="26" fillId="4" borderId="4" applyNumberFormat="0" applyAlignment="0" applyProtection="0">
      <alignment vertical="center"/>
    </xf>
    <xf numFmtId="0" fontId="27" fillId="5" borderId="5" applyNumberFormat="0" applyAlignment="0" applyProtection="0">
      <alignment vertical="center"/>
    </xf>
    <xf numFmtId="0" fontId="28" fillId="5" borderId="4" applyNumberFormat="0" applyAlignment="0" applyProtection="0">
      <alignment vertical="center"/>
    </xf>
    <xf numFmtId="0" fontId="29" fillId="6" borderId="6" applyNumberFormat="0" applyAlignment="0" applyProtection="0">
      <alignment vertical="center"/>
    </xf>
    <xf numFmtId="0" fontId="30" fillId="0" borderId="7" applyNumberFormat="0" applyFill="0" applyAlignment="0" applyProtection="0">
      <alignment vertical="center"/>
    </xf>
    <xf numFmtId="0" fontId="31" fillId="0" borderId="8" applyNumberFormat="0" applyFill="0" applyAlignment="0" applyProtection="0">
      <alignment vertical="center"/>
    </xf>
    <xf numFmtId="0" fontId="32" fillId="7" borderId="0" applyNumberFormat="0" applyBorder="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0" fillId="0" borderId="0"/>
  </cellStyleXfs>
  <cellXfs count="50">
    <xf numFmtId="0" fontId="0" fillId="0" borderId="0" xfId="49"/>
    <xf numFmtId="49" fontId="1" fillId="2" borderId="0" xfId="49" applyNumberFormat="1" applyFont="1" applyFill="1" applyAlignment="1">
      <alignment horizontal="center"/>
    </xf>
    <xf numFmtId="0" fontId="0" fillId="0" borderId="0" xfId="49" applyBorder="1"/>
    <xf numFmtId="0" fontId="0" fillId="0" borderId="0" xfId="49" applyBorder="1" applyAlignment="1">
      <alignment horizontal="left"/>
    </xf>
    <xf numFmtId="49" fontId="2" fillId="0" borderId="0" xfId="49" applyNumberFormat="1" applyFont="1" applyBorder="1" applyAlignment="1">
      <alignment horizontal="left"/>
    </xf>
    <xf numFmtId="49" fontId="1" fillId="2" borderId="0" xfId="49" applyNumberFormat="1" applyFont="1" applyFill="1" applyBorder="1" applyAlignment="1">
      <alignment horizontal="center"/>
    </xf>
    <xf numFmtId="49" fontId="1" fillId="2" borderId="0" xfId="49" applyNumberFormat="1" applyFont="1" applyFill="1" applyBorder="1" applyAlignment="1">
      <alignment horizontal="left"/>
    </xf>
    <xf numFmtId="49" fontId="0" fillId="0" borderId="0" xfId="49" applyNumberFormat="1" applyBorder="1" applyAlignment="1">
      <alignment horizontal="center"/>
    </xf>
    <xf numFmtId="49" fontId="0" fillId="0" borderId="0" xfId="49" applyNumberFormat="1" applyBorder="1" applyAlignment="1">
      <alignment horizontal="left"/>
    </xf>
    <xf numFmtId="49" fontId="3" fillId="0" borderId="0" xfId="49" applyNumberFormat="1" applyFont="1" applyBorder="1" applyAlignment="1">
      <alignment horizontal="left"/>
    </xf>
    <xf numFmtId="0" fontId="4" fillId="0" borderId="0" xfId="0" applyFont="1" applyFill="1" applyBorder="1" applyAlignment="1">
      <alignment horizontal="left" vertical="center"/>
    </xf>
    <xf numFmtId="0" fontId="0" fillId="0" borderId="0" xfId="49" applyBorder="1" applyAlignment="1">
      <alignment horizontal="left" vertical="center"/>
    </xf>
    <xf numFmtId="0" fontId="5" fillId="0" borderId="0" xfId="0" applyFont="1" applyFill="1" applyBorder="1" applyAlignment="1">
      <alignment horizontal="left" vertical="center" wrapText="1"/>
    </xf>
    <xf numFmtId="0" fontId="5" fillId="0" borderId="0" xfId="0" applyFont="1" applyFill="1" applyBorder="1" applyAlignment="1">
      <alignment horizontal="left" vertical="center"/>
    </xf>
    <xf numFmtId="0" fontId="5" fillId="0" borderId="0" xfId="0" applyFont="1" applyFill="1" applyBorder="1" applyAlignment="1">
      <alignment horizontal="center" vertical="center"/>
    </xf>
    <xf numFmtId="0" fontId="5" fillId="0" borderId="0" xfId="0" applyFont="1" applyFill="1" applyBorder="1" applyAlignment="1">
      <alignment horizontal="center" vertical="center" wrapText="1"/>
    </xf>
    <xf numFmtId="0" fontId="6" fillId="0" borderId="0" xfId="0" applyFont="1" applyFill="1" applyBorder="1" applyAlignment="1">
      <alignment horizontal="left" vertical="center" wrapText="1"/>
    </xf>
    <xf numFmtId="0" fontId="6" fillId="0" borderId="0" xfId="0" applyFont="1" applyFill="1" applyBorder="1" applyAlignment="1">
      <alignment horizontal="center" vertical="center" wrapText="1"/>
    </xf>
    <xf numFmtId="0" fontId="7" fillId="0" borderId="0" xfId="0" applyFont="1" applyFill="1" applyBorder="1" applyAlignment="1">
      <alignment horizontal="left" vertical="center" wrapText="1"/>
    </xf>
    <xf numFmtId="0" fontId="7" fillId="0" borderId="0" xfId="0" applyFont="1" applyFill="1" applyBorder="1" applyAlignment="1">
      <alignment vertical="center" wrapText="1"/>
    </xf>
    <xf numFmtId="0" fontId="7" fillId="0" borderId="0" xfId="0" applyFont="1" applyFill="1" applyBorder="1" applyAlignment="1">
      <alignment vertical="center"/>
    </xf>
    <xf numFmtId="0" fontId="8" fillId="0" borderId="0" xfId="0" applyFont="1" applyFill="1" applyBorder="1" applyAlignment="1">
      <alignment horizontal="left" vertical="center" wrapText="1"/>
    </xf>
    <xf numFmtId="0" fontId="8" fillId="0" borderId="0" xfId="0" applyFont="1" applyFill="1" applyBorder="1" applyAlignment="1">
      <alignment horizontal="center" vertical="center"/>
    </xf>
    <xf numFmtId="0" fontId="8" fillId="0" borderId="0" xfId="0" applyFont="1" applyFill="1" applyBorder="1" applyAlignment="1">
      <alignment horizontal="center" vertical="center" wrapText="1"/>
    </xf>
    <xf numFmtId="0" fontId="8" fillId="0" borderId="0" xfId="0" applyFont="1" applyFill="1" applyBorder="1" applyAlignment="1">
      <alignment vertical="center"/>
    </xf>
    <xf numFmtId="0" fontId="8" fillId="0" borderId="0" xfId="0" applyFont="1" applyFill="1" applyBorder="1" applyAlignment="1">
      <alignment horizontal="left" vertical="center"/>
    </xf>
    <xf numFmtId="0" fontId="7" fillId="0" borderId="0" xfId="0" applyFont="1" applyFill="1" applyBorder="1" applyAlignment="1">
      <alignment horizontal="center" vertical="center"/>
    </xf>
    <xf numFmtId="0" fontId="7"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9" fillId="0" borderId="0" xfId="0" applyFont="1" applyFill="1" applyBorder="1" applyAlignment="1">
      <alignment horizontal="center" vertical="center"/>
    </xf>
    <xf numFmtId="0" fontId="10" fillId="0" borderId="0" xfId="0" applyFont="1" applyFill="1" applyBorder="1" applyAlignment="1">
      <alignment horizontal="left" vertical="center" wrapText="1"/>
    </xf>
    <xf numFmtId="0" fontId="10" fillId="0" borderId="0" xfId="0" applyFont="1" applyFill="1" applyBorder="1" applyAlignment="1">
      <alignment horizontal="center" vertical="center"/>
    </xf>
    <xf numFmtId="0" fontId="11" fillId="0" borderId="0" xfId="0" applyFont="1" applyFill="1" applyBorder="1" applyAlignment="1">
      <alignment horizontal="left" vertical="center"/>
    </xf>
    <xf numFmtId="0" fontId="12" fillId="0" borderId="0" xfId="0" applyFont="1" applyFill="1" applyBorder="1" applyAlignment="1">
      <alignment vertical="center"/>
    </xf>
    <xf numFmtId="0" fontId="13" fillId="0" borderId="0" xfId="0" applyFont="1" applyFill="1" applyBorder="1" applyAlignment="1">
      <alignment horizontal="left" vertical="center"/>
    </xf>
    <xf numFmtId="0" fontId="12" fillId="0" borderId="0" xfId="0" applyFont="1" applyFill="1" applyBorder="1" applyAlignment="1">
      <alignment vertical="center" wrapText="1"/>
    </xf>
    <xf numFmtId="0" fontId="13" fillId="0" borderId="0" xfId="0" applyFont="1" applyFill="1" applyBorder="1" applyAlignment="1">
      <alignment horizontal="left" vertical="center" wrapText="1"/>
    </xf>
    <xf numFmtId="0" fontId="0" fillId="0" borderId="0" xfId="49" applyBorder="1" applyAlignment="1">
      <alignment horizontal="left" wrapText="1"/>
    </xf>
    <xf numFmtId="0" fontId="12" fillId="0" borderId="0" xfId="0" applyFont="1" applyFill="1" applyBorder="1" applyAlignment="1">
      <alignment horizontal="left" vertical="center" wrapText="1"/>
    </xf>
    <xf numFmtId="0" fontId="12" fillId="0" borderId="0" xfId="0" applyFont="1" applyFill="1" applyBorder="1" applyAlignment="1">
      <alignment horizontal="left" vertical="center"/>
    </xf>
    <xf numFmtId="0" fontId="0" fillId="0" borderId="0" xfId="49" applyBorder="1"/>
    <xf numFmtId="0" fontId="6" fillId="0" borderId="0" xfId="0" applyFont="1" applyFill="1" applyBorder="1" applyAlignment="1">
      <alignment horizontal="left" vertical="center"/>
    </xf>
    <xf numFmtId="0" fontId="0" fillId="0" borderId="0" xfId="49" applyBorder="1" applyAlignment="1">
      <alignment horizontal="left"/>
    </xf>
    <xf numFmtId="0" fontId="7" fillId="0" borderId="0" xfId="0" applyFont="1" applyFill="1" applyBorder="1" applyAlignment="1">
      <alignment horizontal="left" vertical="center"/>
    </xf>
    <xf numFmtId="0" fontId="4" fillId="0" borderId="0" xfId="0" applyFont="1" applyFill="1" applyBorder="1" applyAlignment="1">
      <alignment horizontal="left" vertical="center"/>
    </xf>
    <xf numFmtId="0" fontId="14" fillId="0" borderId="0" xfId="0" applyFont="1" applyFill="1" applyBorder="1" applyAlignment="1">
      <alignment horizontal="left" vertical="center"/>
    </xf>
    <xf numFmtId="0" fontId="14" fillId="0" borderId="0" xfId="0" applyFont="1" applyFill="1" applyBorder="1" applyAlignment="1">
      <alignment horizontal="left" vertical="center" wrapText="1"/>
    </xf>
    <xf numFmtId="0" fontId="15" fillId="0" borderId="0" xfId="0" applyFont="1" applyFill="1" applyBorder="1" applyAlignment="1">
      <alignment horizontal="left" vertical="center"/>
    </xf>
    <xf numFmtId="0" fontId="16" fillId="0" borderId="0" xfId="0" applyFont="1" applyFill="1" applyBorder="1" applyAlignment="1">
      <alignment horizontal="left" vertical="center" wrapText="1"/>
    </xf>
    <xf numFmtId="0" fontId="17" fillId="0" borderId="0" xfId="0" applyFont="1"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62"/>
  <sheetViews>
    <sheetView showOutlineSymbols="0" tabSelected="1" zoomScalePageLayoutView="0" zoomScaleSheetLayoutView="0" showWhiteSpace="0" topLeftCell="B548" workbookViewId="0">
      <selection activeCell="E557" sqref="E557"/>
    </sheetView>
  </sheetViews>
  <sheetFormatPr defaultColWidth="9" defaultRowHeight="13.5"/>
  <cols>
    <col min="1" max="4" width="20" style="2" customWidth="1"/>
    <col min="5" max="5" width="20" style="3" customWidth="1"/>
    <col min="6" max="10" width="20" style="2" customWidth="1"/>
    <col min="11" max="11" width="87.25" style="3" customWidth="1"/>
    <col min="12" max="20" width="20" style="2" customWidth="1"/>
    <col min="21" max="16384" width="9" style="2"/>
  </cols>
  <sheetData>
    <row r="1" ht="18.75" spans="1:1">
      <c r="A1" s="4" t="s">
        <v>0</v>
      </c>
    </row>
    <row r="2" ht="18.75" spans="1:1">
      <c r="A2" s="4" t="s">
        <v>1</v>
      </c>
    </row>
    <row r="3" ht="18.75" spans="1:1">
      <c r="A3" s="4" t="s">
        <v>2</v>
      </c>
    </row>
    <row r="4" ht="18.75" spans="1:1">
      <c r="A4" s="4" t="s">
        <v>3</v>
      </c>
    </row>
    <row r="5" ht="18.75" spans="1:1">
      <c r="A5" s="4" t="s">
        <v>4</v>
      </c>
    </row>
    <row r="6" ht="18.75" spans="1:1">
      <c r="A6" s="4" t="s">
        <v>5</v>
      </c>
    </row>
    <row r="7" ht="18.75" spans="1:1">
      <c r="A7" s="4" t="s">
        <v>6</v>
      </c>
    </row>
    <row r="8" ht="18.75" spans="1:20">
      <c r="A8" s="5" t="s">
        <v>7</v>
      </c>
      <c r="B8" s="5" t="s">
        <v>8</v>
      </c>
      <c r="C8" s="5" t="s">
        <v>9</v>
      </c>
      <c r="D8" s="5" t="s">
        <v>10</v>
      </c>
      <c r="E8" s="6" t="s">
        <v>11</v>
      </c>
      <c r="F8" s="5" t="s">
        <v>12</v>
      </c>
      <c r="G8" s="5" t="s">
        <v>13</v>
      </c>
      <c r="H8" s="5" t="s">
        <v>14</v>
      </c>
      <c r="I8" s="5" t="s">
        <v>15</v>
      </c>
      <c r="J8" s="5" t="s">
        <v>16</v>
      </c>
      <c r="K8" s="6" t="s">
        <v>17</v>
      </c>
      <c r="L8" s="5" t="s">
        <v>18</v>
      </c>
      <c r="M8" s="5" t="s">
        <v>19</v>
      </c>
      <c r="N8" s="5" t="s">
        <v>20</v>
      </c>
      <c r="O8" s="5" t="s">
        <v>21</v>
      </c>
      <c r="P8" s="5" t="s">
        <v>22</v>
      </c>
      <c r="Q8" s="5" t="s">
        <v>23</v>
      </c>
      <c r="R8" s="5" t="s">
        <v>24</v>
      </c>
      <c r="S8" s="5" t="s">
        <v>25</v>
      </c>
      <c r="T8" s="5" t="s">
        <v>26</v>
      </c>
    </row>
    <row r="9" spans="1:17">
      <c r="A9" s="7" t="s">
        <v>27</v>
      </c>
      <c r="B9" s="7" t="s">
        <v>28</v>
      </c>
      <c r="C9" s="7" t="s">
        <v>29</v>
      </c>
      <c r="D9" s="7" t="s">
        <v>30</v>
      </c>
      <c r="E9" s="8" t="s">
        <v>31</v>
      </c>
      <c r="F9" s="7">
        <v>13888888888</v>
      </c>
      <c r="G9" s="7" t="s">
        <v>32</v>
      </c>
      <c r="H9" s="7" t="s">
        <v>33</v>
      </c>
      <c r="I9" s="7" t="s">
        <v>34</v>
      </c>
      <c r="J9" s="7" t="s">
        <v>35</v>
      </c>
      <c r="K9" s="8" t="s">
        <v>36</v>
      </c>
      <c r="L9" s="7" t="s">
        <v>30</v>
      </c>
      <c r="M9" s="7" t="s">
        <v>30</v>
      </c>
      <c r="N9" s="7" t="s">
        <v>30</v>
      </c>
      <c r="O9" s="7" t="s">
        <v>30</v>
      </c>
      <c r="P9" s="7" t="s">
        <v>37</v>
      </c>
      <c r="Q9" s="7" t="s">
        <v>38</v>
      </c>
    </row>
    <row r="10" ht="18.75" spans="1:1">
      <c r="A10" s="4" t="s">
        <v>6</v>
      </c>
    </row>
    <row r="11" ht="35.25" spans="1:1">
      <c r="A11" s="9" t="s">
        <v>39</v>
      </c>
    </row>
    <row r="12" ht="35.25" spans="1:1">
      <c r="A12" s="9" t="s">
        <v>6</v>
      </c>
    </row>
    <row r="13" ht="35.25" spans="1:1">
      <c r="A13" s="9" t="s">
        <v>40</v>
      </c>
    </row>
    <row r="14" ht="18.75" spans="1:20">
      <c r="A14" s="5" t="s">
        <v>7</v>
      </c>
      <c r="B14" s="5" t="s">
        <v>8</v>
      </c>
      <c r="C14" s="5" t="s">
        <v>9</v>
      </c>
      <c r="D14" s="5" t="s">
        <v>10</v>
      </c>
      <c r="E14" s="6" t="s">
        <v>11</v>
      </c>
      <c r="F14" s="5" t="s">
        <v>12</v>
      </c>
      <c r="G14" s="5" t="s">
        <v>13</v>
      </c>
      <c r="H14" s="5" t="s">
        <v>14</v>
      </c>
      <c r="I14" s="5" t="s">
        <v>15</v>
      </c>
      <c r="J14" s="5" t="s">
        <v>16</v>
      </c>
      <c r="K14" s="6" t="s">
        <v>17</v>
      </c>
      <c r="L14" s="5" t="s">
        <v>18</v>
      </c>
      <c r="M14" s="5" t="s">
        <v>19</v>
      </c>
      <c r="N14" s="5" t="s">
        <v>20</v>
      </c>
      <c r="O14" s="5" t="s">
        <v>21</v>
      </c>
      <c r="P14" s="5" t="s">
        <v>22</v>
      </c>
      <c r="Q14" s="5" t="s">
        <v>23</v>
      </c>
      <c r="R14" s="5" t="s">
        <v>24</v>
      </c>
      <c r="S14" s="5" t="s">
        <v>25</v>
      </c>
      <c r="T14" s="5" t="s">
        <v>26</v>
      </c>
    </row>
    <row r="15" ht="16.5" spans="2:14">
      <c r="B15" s="2" t="s">
        <v>41</v>
      </c>
      <c r="E15" s="10">
        <v>18949808348</v>
      </c>
      <c r="K15" s="11" t="s">
        <v>42</v>
      </c>
      <c r="L15" s="11"/>
      <c r="M15" s="11"/>
      <c r="N15" s="11"/>
    </row>
    <row r="16" ht="16.5" spans="2:14">
      <c r="B16" s="2" t="s">
        <v>41</v>
      </c>
      <c r="E16" s="10">
        <v>18949808349</v>
      </c>
      <c r="K16" s="11" t="s">
        <v>43</v>
      </c>
      <c r="L16" s="11"/>
      <c r="M16" s="11"/>
      <c r="N16" s="11"/>
    </row>
    <row r="17" ht="16.5" spans="2:14">
      <c r="B17" s="2" t="s">
        <v>41</v>
      </c>
      <c r="E17" s="10">
        <v>18949808350</v>
      </c>
      <c r="K17" s="11" t="s">
        <v>44</v>
      </c>
      <c r="L17" s="11"/>
      <c r="M17" s="11"/>
      <c r="N17" s="11"/>
    </row>
    <row r="18" ht="16.5" spans="2:14">
      <c r="B18" s="2" t="s">
        <v>41</v>
      </c>
      <c r="E18" s="10">
        <v>18949808351</v>
      </c>
      <c r="K18" s="11" t="s">
        <v>45</v>
      </c>
      <c r="L18" s="11"/>
      <c r="M18" s="11"/>
      <c r="N18" s="11"/>
    </row>
    <row r="19" ht="16.5" spans="2:14">
      <c r="B19" s="2" t="s">
        <v>41</v>
      </c>
      <c r="E19" s="10">
        <v>18949808352</v>
      </c>
      <c r="K19" s="11" t="s">
        <v>46</v>
      </c>
      <c r="L19" s="11"/>
      <c r="M19" s="11"/>
      <c r="N19" s="11"/>
    </row>
    <row r="20" ht="16.5" spans="2:14">
      <c r="B20" s="2" t="s">
        <v>41</v>
      </c>
      <c r="E20" s="10">
        <v>18949808353</v>
      </c>
      <c r="K20" s="12" t="s">
        <v>47</v>
      </c>
      <c r="L20" s="13"/>
      <c r="M20" s="13"/>
      <c r="N20" s="13"/>
    </row>
    <row r="21" ht="16.5" spans="2:14">
      <c r="B21" s="2" t="s">
        <v>41</v>
      </c>
      <c r="E21" s="10">
        <v>18949808354</v>
      </c>
      <c r="K21" s="12" t="s">
        <v>48</v>
      </c>
      <c r="L21" s="13"/>
      <c r="M21" s="13"/>
      <c r="N21" s="13"/>
    </row>
    <row r="22" ht="16.5" spans="2:14">
      <c r="B22" s="2" t="s">
        <v>41</v>
      </c>
      <c r="E22" s="10">
        <v>18949808355</v>
      </c>
      <c r="K22" s="12" t="s">
        <v>49</v>
      </c>
      <c r="L22" s="13"/>
      <c r="M22" s="13"/>
      <c r="N22" s="13"/>
    </row>
    <row r="23" ht="16.5" spans="2:14">
      <c r="B23" s="2" t="s">
        <v>41</v>
      </c>
      <c r="E23" s="10">
        <v>18949808356</v>
      </c>
      <c r="K23" s="12" t="s">
        <v>50</v>
      </c>
      <c r="L23" s="13"/>
      <c r="M23" s="13"/>
      <c r="N23" s="13"/>
    </row>
    <row r="24" ht="16.5" spans="2:14">
      <c r="B24" s="2" t="s">
        <v>41</v>
      </c>
      <c r="E24" s="10">
        <v>18949808357</v>
      </c>
      <c r="K24" s="12" t="s">
        <v>51</v>
      </c>
      <c r="L24" s="13"/>
      <c r="M24" s="13"/>
      <c r="N24" s="13"/>
    </row>
    <row r="25" ht="16.5" spans="2:14">
      <c r="B25" s="2" t="s">
        <v>41</v>
      </c>
      <c r="E25" s="10">
        <v>18949808358</v>
      </c>
      <c r="K25" s="12" t="s">
        <v>52</v>
      </c>
      <c r="L25" s="13"/>
      <c r="M25" s="13"/>
      <c r="N25" s="13"/>
    </row>
    <row r="26" ht="16.5" spans="2:14">
      <c r="B26" s="2" t="s">
        <v>41</v>
      </c>
      <c r="E26" s="10">
        <v>18949808359</v>
      </c>
      <c r="K26" s="12" t="s">
        <v>53</v>
      </c>
      <c r="L26" s="13"/>
      <c r="M26" s="13"/>
      <c r="N26" s="13"/>
    </row>
    <row r="27" ht="16.5" spans="2:14">
      <c r="B27" s="2" t="s">
        <v>41</v>
      </c>
      <c r="E27" s="10">
        <v>18949808360</v>
      </c>
      <c r="K27" s="12" t="s">
        <v>54</v>
      </c>
      <c r="L27" s="13"/>
      <c r="M27" s="13"/>
      <c r="N27" s="13"/>
    </row>
    <row r="28" ht="16.5" spans="2:14">
      <c r="B28" s="2" t="s">
        <v>41</v>
      </c>
      <c r="E28" s="10">
        <v>18949808361</v>
      </c>
      <c r="K28" s="12" t="s">
        <v>55</v>
      </c>
      <c r="L28" s="13"/>
      <c r="M28" s="13"/>
      <c r="N28" s="13"/>
    </row>
    <row r="29" ht="16.5" spans="2:14">
      <c r="B29" s="2" t="s">
        <v>41</v>
      </c>
      <c r="E29" s="10">
        <v>18949808362</v>
      </c>
      <c r="K29" s="12" t="s">
        <v>56</v>
      </c>
      <c r="L29" s="13"/>
      <c r="M29" s="13"/>
      <c r="N29" s="13"/>
    </row>
    <row r="30" ht="16.5" spans="2:14">
      <c r="B30" s="2" t="s">
        <v>41</v>
      </c>
      <c r="E30" s="10">
        <v>18949808363</v>
      </c>
      <c r="K30" s="12" t="s">
        <v>57</v>
      </c>
      <c r="L30" s="13"/>
      <c r="M30" s="13"/>
      <c r="N30" s="13"/>
    </row>
    <row r="31" ht="16.5" spans="2:14">
      <c r="B31" s="2" t="s">
        <v>41</v>
      </c>
      <c r="E31" s="10">
        <v>18949808364</v>
      </c>
      <c r="K31" s="12" t="s">
        <v>58</v>
      </c>
      <c r="L31" s="13"/>
      <c r="M31" s="13"/>
      <c r="N31" s="13"/>
    </row>
    <row r="32" ht="16.5" spans="2:14">
      <c r="B32" s="2" t="s">
        <v>41</v>
      </c>
      <c r="E32" s="10">
        <v>18949808365</v>
      </c>
      <c r="K32" s="12" t="s">
        <v>59</v>
      </c>
      <c r="L32" s="13"/>
      <c r="M32" s="13"/>
      <c r="N32" s="13"/>
    </row>
    <row r="33" ht="16.5" spans="2:14">
      <c r="B33" s="2" t="s">
        <v>41</v>
      </c>
      <c r="E33" s="10">
        <v>18949808366</v>
      </c>
      <c r="K33" s="12" t="s">
        <v>60</v>
      </c>
      <c r="L33" s="12"/>
      <c r="M33" s="12"/>
      <c r="N33" s="12"/>
    </row>
    <row r="34" ht="16.5" spans="2:14">
      <c r="B34" s="2" t="s">
        <v>41</v>
      </c>
      <c r="E34" s="10">
        <v>18949808367</v>
      </c>
      <c r="K34" s="12" t="s">
        <v>61</v>
      </c>
      <c r="L34" s="12"/>
      <c r="M34" s="12"/>
      <c r="N34" s="12"/>
    </row>
    <row r="35" ht="16.5" spans="2:14">
      <c r="B35" s="2" t="s">
        <v>41</v>
      </c>
      <c r="E35" s="10">
        <v>18949808368</v>
      </c>
      <c r="K35" s="12" t="s">
        <v>62</v>
      </c>
      <c r="L35" s="13"/>
      <c r="M35" s="13"/>
      <c r="N35" s="13"/>
    </row>
    <row r="36" ht="16.5" spans="2:14">
      <c r="B36" s="2" t="s">
        <v>41</v>
      </c>
      <c r="E36" s="10">
        <v>18949808369</v>
      </c>
      <c r="K36" s="12" t="s">
        <v>63</v>
      </c>
      <c r="L36" s="13"/>
      <c r="M36" s="13"/>
      <c r="N36" s="13"/>
    </row>
    <row r="37" ht="16.5" spans="2:14">
      <c r="B37" s="2" t="s">
        <v>41</v>
      </c>
      <c r="E37" s="10">
        <v>18949808370</v>
      </c>
      <c r="K37" s="12" t="s">
        <v>64</v>
      </c>
      <c r="L37" s="13"/>
      <c r="M37" s="13"/>
      <c r="N37" s="13"/>
    </row>
    <row r="38" ht="16.5" spans="2:14">
      <c r="B38" s="2" t="s">
        <v>41</v>
      </c>
      <c r="E38" s="10">
        <v>18949808371</v>
      </c>
      <c r="K38" s="12" t="s">
        <v>65</v>
      </c>
      <c r="L38" s="13"/>
      <c r="M38" s="13"/>
      <c r="N38" s="13"/>
    </row>
    <row r="39" ht="16.5" spans="2:14">
      <c r="B39" s="2" t="s">
        <v>41</v>
      </c>
      <c r="E39" s="10">
        <v>18949808372</v>
      </c>
      <c r="K39" s="12" t="s">
        <v>66</v>
      </c>
      <c r="L39" s="12"/>
      <c r="M39" s="12"/>
      <c r="N39" s="12"/>
    </row>
    <row r="40" ht="16.5" spans="2:14">
      <c r="B40" s="2" t="s">
        <v>41</v>
      </c>
      <c r="E40" s="10">
        <v>18949808373</v>
      </c>
      <c r="K40" s="12" t="s">
        <v>67</v>
      </c>
      <c r="L40" s="14"/>
      <c r="M40" s="14"/>
      <c r="N40" s="14"/>
    </row>
    <row r="41" ht="16.5" spans="2:14">
      <c r="B41" s="2" t="s">
        <v>41</v>
      </c>
      <c r="E41" s="10">
        <v>18949808374</v>
      </c>
      <c r="K41" s="12" t="s">
        <v>68</v>
      </c>
      <c r="L41" s="14"/>
      <c r="M41" s="14"/>
      <c r="N41" s="14"/>
    </row>
    <row r="42" ht="16.5" spans="2:14">
      <c r="B42" s="2" t="s">
        <v>41</v>
      </c>
      <c r="E42" s="10">
        <v>18949808375</v>
      </c>
      <c r="K42" s="12" t="s">
        <v>69</v>
      </c>
      <c r="L42" s="15"/>
      <c r="M42" s="15"/>
      <c r="N42" s="15"/>
    </row>
    <row r="43" ht="16.5" spans="2:14">
      <c r="B43" s="2" t="s">
        <v>41</v>
      </c>
      <c r="E43" s="10">
        <v>18949808376</v>
      </c>
      <c r="K43" s="12" t="s">
        <v>70</v>
      </c>
      <c r="L43" s="15"/>
      <c r="M43" s="15"/>
      <c r="N43" s="15"/>
    </row>
    <row r="44" ht="16.5" spans="2:14">
      <c r="B44" s="2" t="s">
        <v>41</v>
      </c>
      <c r="E44" s="10">
        <v>18949808377</v>
      </c>
      <c r="K44" s="12" t="s">
        <v>71</v>
      </c>
      <c r="L44" s="15"/>
      <c r="M44" s="15"/>
      <c r="N44" s="15"/>
    </row>
    <row r="45" ht="16.5" spans="2:14">
      <c r="B45" s="2" t="s">
        <v>41</v>
      </c>
      <c r="E45" s="10">
        <v>18949808378</v>
      </c>
      <c r="K45" s="12" t="s">
        <v>72</v>
      </c>
      <c r="L45" s="14"/>
      <c r="M45" s="14"/>
      <c r="N45" s="14"/>
    </row>
    <row r="46" ht="16.5" spans="2:14">
      <c r="B46" s="2" t="s">
        <v>41</v>
      </c>
      <c r="E46" s="10">
        <v>18949808379</v>
      </c>
      <c r="K46" s="12" t="s">
        <v>73</v>
      </c>
      <c r="L46" s="14"/>
      <c r="M46" s="14"/>
      <c r="N46" s="14"/>
    </row>
    <row r="47" ht="16.5" spans="2:14">
      <c r="B47" s="2" t="s">
        <v>41</v>
      </c>
      <c r="E47" s="10">
        <v>18949808380</v>
      </c>
      <c r="K47" s="12" t="s">
        <v>74</v>
      </c>
      <c r="L47" s="14"/>
      <c r="M47" s="14"/>
      <c r="N47" s="14"/>
    </row>
    <row r="48" ht="16.5" spans="2:14">
      <c r="B48" s="2" t="s">
        <v>41</v>
      </c>
      <c r="E48" s="10">
        <v>18949808381</v>
      </c>
      <c r="K48" s="12" t="s">
        <v>75</v>
      </c>
      <c r="L48" s="14"/>
      <c r="M48" s="14"/>
      <c r="N48" s="14"/>
    </row>
    <row r="49" ht="16.5" spans="2:14">
      <c r="B49" s="2" t="s">
        <v>41</v>
      </c>
      <c r="E49" s="10">
        <v>18949808382</v>
      </c>
      <c r="K49" s="12" t="s">
        <v>76</v>
      </c>
      <c r="L49" s="14"/>
      <c r="M49" s="14"/>
      <c r="N49" s="14"/>
    </row>
    <row r="50" ht="16.5" spans="2:14">
      <c r="B50" s="2" t="s">
        <v>41</v>
      </c>
      <c r="E50" s="10">
        <v>18949808383</v>
      </c>
      <c r="K50" s="16" t="s">
        <v>77</v>
      </c>
      <c r="L50" s="17"/>
      <c r="M50" s="17"/>
      <c r="N50" s="17"/>
    </row>
    <row r="51" ht="16.5" spans="2:14">
      <c r="B51" s="2" t="s">
        <v>41</v>
      </c>
      <c r="E51" s="10">
        <v>18949808384</v>
      </c>
      <c r="K51" s="16" t="s">
        <v>78</v>
      </c>
      <c r="L51" s="17"/>
      <c r="M51" s="17"/>
      <c r="N51" s="17"/>
    </row>
    <row r="52" ht="16.5" spans="2:14">
      <c r="B52" s="2" t="s">
        <v>41</v>
      </c>
      <c r="E52" s="10">
        <v>18949808385</v>
      </c>
      <c r="K52" s="16" t="s">
        <v>79</v>
      </c>
      <c r="L52" s="17"/>
      <c r="M52" s="17"/>
      <c r="N52" s="17"/>
    </row>
    <row r="53" ht="16.5" spans="2:14">
      <c r="B53" s="2" t="s">
        <v>41</v>
      </c>
      <c r="E53" s="10">
        <v>18949808386</v>
      </c>
      <c r="K53" s="16" t="s">
        <v>80</v>
      </c>
      <c r="L53" s="17"/>
      <c r="M53" s="17"/>
      <c r="N53" s="17"/>
    </row>
    <row r="54" ht="16.5" spans="2:14">
      <c r="B54" s="2" t="s">
        <v>41</v>
      </c>
      <c r="E54" s="10">
        <v>18949808387</v>
      </c>
      <c r="K54" s="16" t="s">
        <v>81</v>
      </c>
      <c r="L54" s="17"/>
      <c r="M54" s="17"/>
      <c r="N54" s="17"/>
    </row>
    <row r="55" ht="16.5" spans="2:14">
      <c r="B55" s="2" t="s">
        <v>41</v>
      </c>
      <c r="E55" s="10">
        <v>18949808388</v>
      </c>
      <c r="K55" s="16" t="s">
        <v>82</v>
      </c>
      <c r="L55" s="17"/>
      <c r="M55" s="17"/>
      <c r="N55" s="17"/>
    </row>
    <row r="56" ht="16.5" spans="2:14">
      <c r="B56" s="2" t="s">
        <v>41</v>
      </c>
      <c r="E56" s="10">
        <v>18949808389</v>
      </c>
      <c r="K56" s="16" t="s">
        <v>83</v>
      </c>
      <c r="L56" s="17"/>
      <c r="M56" s="17"/>
      <c r="N56" s="17"/>
    </row>
    <row r="57" ht="16.5" spans="2:11">
      <c r="B57" s="2" t="s">
        <v>41</v>
      </c>
      <c r="E57" s="10">
        <v>18949808390</v>
      </c>
      <c r="K57" s="3" t="s">
        <v>84</v>
      </c>
    </row>
    <row r="58" ht="16.5" spans="2:11">
      <c r="B58" s="2" t="s">
        <v>41</v>
      </c>
      <c r="E58" s="10">
        <v>18949808391</v>
      </c>
      <c r="K58" s="3" t="s">
        <v>85</v>
      </c>
    </row>
    <row r="59" ht="16.5" spans="2:11">
      <c r="B59" s="2" t="s">
        <v>41</v>
      </c>
      <c r="E59" s="10">
        <v>18949808392</v>
      </c>
      <c r="K59" s="3" t="s">
        <v>86</v>
      </c>
    </row>
    <row r="60" ht="16.5" spans="2:11">
      <c r="B60" s="2" t="s">
        <v>41</v>
      </c>
      <c r="E60" s="10">
        <v>18949808393</v>
      </c>
      <c r="K60" s="3" t="s">
        <v>87</v>
      </c>
    </row>
    <row r="61" ht="16.5" spans="2:11">
      <c r="B61" s="2" t="s">
        <v>41</v>
      </c>
      <c r="E61" s="10">
        <v>18949808394</v>
      </c>
      <c r="K61" s="3" t="s">
        <v>88</v>
      </c>
    </row>
    <row r="62" ht="16.5" spans="2:13">
      <c r="B62" s="2" t="s">
        <v>41</v>
      </c>
      <c r="E62" s="10">
        <v>18949808395</v>
      </c>
      <c r="K62" s="18" t="s">
        <v>89</v>
      </c>
      <c r="L62" s="19"/>
      <c r="M62" s="19"/>
    </row>
    <row r="63" ht="16.5" spans="2:13">
      <c r="B63" s="2" t="s">
        <v>41</v>
      </c>
      <c r="E63" s="10">
        <v>18949808396</v>
      </c>
      <c r="K63" s="18" t="s">
        <v>90</v>
      </c>
      <c r="L63" s="19"/>
      <c r="M63" s="19"/>
    </row>
    <row r="64" ht="16.5" spans="2:13">
      <c r="B64" s="2" t="s">
        <v>41</v>
      </c>
      <c r="E64" s="10">
        <v>18949808397</v>
      </c>
      <c r="K64" s="18" t="s">
        <v>91</v>
      </c>
      <c r="L64" s="20"/>
      <c r="M64" s="20"/>
    </row>
    <row r="65" ht="16.5" spans="2:13">
      <c r="B65" s="2" t="s">
        <v>41</v>
      </c>
      <c r="E65" s="10">
        <v>18949808398</v>
      </c>
      <c r="K65" s="18" t="s">
        <v>92</v>
      </c>
      <c r="L65" s="20"/>
      <c r="M65" s="20"/>
    </row>
    <row r="66" ht="16.5" spans="2:13">
      <c r="B66" s="2" t="s">
        <v>41</v>
      </c>
      <c r="E66" s="10">
        <v>18949808399</v>
      </c>
      <c r="K66" s="18" t="s">
        <v>93</v>
      </c>
      <c r="L66" s="20"/>
      <c r="M66" s="20"/>
    </row>
    <row r="67" ht="16.5" spans="2:13">
      <c r="B67" s="2" t="s">
        <v>41</v>
      </c>
      <c r="E67" s="10">
        <v>18949808400</v>
      </c>
      <c r="K67" s="18" t="s">
        <v>94</v>
      </c>
      <c r="L67" s="20"/>
      <c r="M67" s="20"/>
    </row>
    <row r="68" ht="16.5" spans="2:13">
      <c r="B68" s="2" t="s">
        <v>41</v>
      </c>
      <c r="E68" s="10">
        <v>18949808401</v>
      </c>
      <c r="K68" s="18" t="s">
        <v>95</v>
      </c>
      <c r="L68" s="20"/>
      <c r="M68" s="20"/>
    </row>
    <row r="69" ht="16.5" spans="2:13">
      <c r="B69" s="2" t="s">
        <v>41</v>
      </c>
      <c r="E69" s="10">
        <v>18949808402</v>
      </c>
      <c r="K69" s="18" t="s">
        <v>96</v>
      </c>
      <c r="L69" s="20"/>
      <c r="M69" s="20"/>
    </row>
    <row r="70" ht="16.5" spans="2:13">
      <c r="B70" s="2" t="s">
        <v>41</v>
      </c>
      <c r="E70" s="10">
        <v>18949808403</v>
      </c>
      <c r="K70" s="18" t="s">
        <v>97</v>
      </c>
      <c r="L70" s="20"/>
      <c r="M70" s="20"/>
    </row>
    <row r="71" ht="16.5" spans="2:13">
      <c r="B71" s="2" t="s">
        <v>41</v>
      </c>
      <c r="E71" s="10">
        <v>18949808404</v>
      </c>
      <c r="K71" s="18" t="s">
        <v>98</v>
      </c>
      <c r="L71" s="20"/>
      <c r="M71" s="20"/>
    </row>
    <row r="72" ht="16.5" spans="2:13">
      <c r="B72" s="2" t="s">
        <v>41</v>
      </c>
      <c r="E72" s="10">
        <v>18949808405</v>
      </c>
      <c r="K72" s="18" t="s">
        <v>99</v>
      </c>
      <c r="L72" s="20"/>
      <c r="M72" s="20"/>
    </row>
    <row r="73" ht="16.5" spans="2:13">
      <c r="B73" s="2" t="s">
        <v>41</v>
      </c>
      <c r="E73" s="10">
        <v>18949808406</v>
      </c>
      <c r="K73" s="18" t="s">
        <v>100</v>
      </c>
      <c r="L73" s="20"/>
      <c r="M73" s="20"/>
    </row>
    <row r="74" ht="16.5" spans="2:13">
      <c r="B74" s="2" t="s">
        <v>41</v>
      </c>
      <c r="E74" s="10">
        <v>18949808407</v>
      </c>
      <c r="K74" s="18" t="s">
        <v>101</v>
      </c>
      <c r="L74" s="20"/>
      <c r="M74" s="20"/>
    </row>
    <row r="75" ht="16.5" spans="2:13">
      <c r="B75" s="2" t="s">
        <v>41</v>
      </c>
      <c r="E75" s="10">
        <v>18949808408</v>
      </c>
      <c r="K75" s="18" t="s">
        <v>102</v>
      </c>
      <c r="L75" s="20"/>
      <c r="M75" s="20"/>
    </row>
    <row r="76" ht="16.5" spans="2:13">
      <c r="B76" s="2" t="s">
        <v>41</v>
      </c>
      <c r="E76" s="10">
        <v>18949808409</v>
      </c>
      <c r="K76" s="18" t="s">
        <v>103</v>
      </c>
      <c r="L76" s="20"/>
      <c r="M76" s="20"/>
    </row>
    <row r="77" ht="16.5" spans="2:13">
      <c r="B77" s="2" t="s">
        <v>41</v>
      </c>
      <c r="E77" s="10">
        <v>18949808410</v>
      </c>
      <c r="K77" s="18" t="s">
        <v>104</v>
      </c>
      <c r="L77" s="20"/>
      <c r="M77" s="20"/>
    </row>
    <row r="78" ht="16.5" spans="2:13">
      <c r="B78" s="2" t="s">
        <v>41</v>
      </c>
      <c r="E78" s="10">
        <v>18949808411</v>
      </c>
      <c r="K78" s="18" t="s">
        <v>105</v>
      </c>
      <c r="L78" s="20"/>
      <c r="M78" s="20"/>
    </row>
    <row r="79" ht="16.5" spans="2:13">
      <c r="B79" s="2" t="s">
        <v>41</v>
      </c>
      <c r="E79" s="10">
        <v>18949808412</v>
      </c>
      <c r="K79" s="18" t="s">
        <v>106</v>
      </c>
      <c r="L79" s="20"/>
      <c r="M79" s="20"/>
    </row>
    <row r="80" ht="16.5" spans="2:13">
      <c r="B80" s="2" t="s">
        <v>41</v>
      </c>
      <c r="E80" s="10">
        <v>18949808413</v>
      </c>
      <c r="K80" s="18" t="s">
        <v>107</v>
      </c>
      <c r="L80" s="20"/>
      <c r="M80" s="20"/>
    </row>
    <row r="81" ht="16.5" spans="2:13">
      <c r="B81" s="2" t="s">
        <v>41</v>
      </c>
      <c r="E81" s="10">
        <v>18949808414</v>
      </c>
      <c r="K81" s="18" t="s">
        <v>108</v>
      </c>
      <c r="L81" s="19"/>
      <c r="M81" s="19"/>
    </row>
    <row r="82" ht="16.5" spans="2:13">
      <c r="B82" s="2" t="s">
        <v>41</v>
      </c>
      <c r="E82" s="10">
        <v>18949808415</v>
      </c>
      <c r="K82" s="18" t="s">
        <v>109</v>
      </c>
      <c r="L82" s="20"/>
      <c r="M82" s="20"/>
    </row>
    <row r="83" ht="16.5" spans="2:13">
      <c r="B83" s="2" t="s">
        <v>41</v>
      </c>
      <c r="E83" s="10">
        <v>18949808416</v>
      </c>
      <c r="K83" s="18" t="s">
        <v>110</v>
      </c>
      <c r="L83" s="20"/>
      <c r="M83" s="20"/>
    </row>
    <row r="84" ht="16.5" spans="2:13">
      <c r="B84" s="2" t="s">
        <v>41</v>
      </c>
      <c r="E84" s="10">
        <v>18949808417</v>
      </c>
      <c r="K84" s="18" t="s">
        <v>111</v>
      </c>
      <c r="L84" s="20"/>
      <c r="M84" s="20"/>
    </row>
    <row r="85" ht="16.5" spans="2:13">
      <c r="B85" s="2" t="s">
        <v>41</v>
      </c>
      <c r="E85" s="10">
        <v>18949808418</v>
      </c>
      <c r="K85" s="18" t="s">
        <v>112</v>
      </c>
      <c r="L85" s="19"/>
      <c r="M85" s="19"/>
    </row>
    <row r="86" ht="16.5" spans="2:13">
      <c r="B86" s="2" t="s">
        <v>41</v>
      </c>
      <c r="E86" s="10">
        <v>18949808419</v>
      </c>
      <c r="K86" s="18" t="s">
        <v>113</v>
      </c>
      <c r="L86" s="20"/>
      <c r="M86" s="20"/>
    </row>
    <row r="87" ht="16.5" spans="2:13">
      <c r="B87" s="2" t="s">
        <v>41</v>
      </c>
      <c r="E87" s="10">
        <v>18949808420</v>
      </c>
      <c r="K87" s="18" t="s">
        <v>114</v>
      </c>
      <c r="L87" s="20"/>
      <c r="M87" s="20"/>
    </row>
    <row r="88" ht="16.5" spans="2:13">
      <c r="B88" s="2" t="s">
        <v>41</v>
      </c>
      <c r="E88" s="10">
        <v>18949808421</v>
      </c>
      <c r="K88" s="18" t="s">
        <v>115</v>
      </c>
      <c r="L88" s="20"/>
      <c r="M88" s="20"/>
    </row>
    <row r="89" ht="16.5" spans="2:13">
      <c r="B89" s="2" t="s">
        <v>41</v>
      </c>
      <c r="E89" s="10">
        <v>18949808422</v>
      </c>
      <c r="K89" s="18" t="s">
        <v>116</v>
      </c>
      <c r="L89" s="20"/>
      <c r="M89" s="20"/>
    </row>
    <row r="90" ht="16.5" spans="2:13">
      <c r="B90" s="2" t="s">
        <v>41</v>
      </c>
      <c r="E90" s="10">
        <v>18949808423</v>
      </c>
      <c r="K90" s="18" t="s">
        <v>117</v>
      </c>
      <c r="L90" s="19"/>
      <c r="M90" s="19"/>
    </row>
    <row r="91" ht="16.5" spans="2:13">
      <c r="B91" s="2" t="s">
        <v>41</v>
      </c>
      <c r="E91" s="10">
        <v>18949808424</v>
      </c>
      <c r="K91" s="18" t="s">
        <v>118</v>
      </c>
      <c r="L91" s="20"/>
      <c r="M91" s="20"/>
    </row>
    <row r="92" ht="16.5" spans="2:13">
      <c r="B92" s="2" t="s">
        <v>41</v>
      </c>
      <c r="E92" s="10">
        <v>18949808425</v>
      </c>
      <c r="K92" s="18" t="s">
        <v>119</v>
      </c>
      <c r="L92" s="20"/>
      <c r="M92" s="20"/>
    </row>
    <row r="93" ht="16.5" spans="2:13">
      <c r="B93" s="2" t="s">
        <v>41</v>
      </c>
      <c r="E93" s="10">
        <v>18949808426</v>
      </c>
      <c r="K93" s="18" t="s">
        <v>120</v>
      </c>
      <c r="L93" s="20"/>
      <c r="M93" s="20"/>
    </row>
    <row r="94" ht="16.5" spans="2:13">
      <c r="B94" s="2" t="s">
        <v>41</v>
      </c>
      <c r="E94" s="10">
        <v>18949808427</v>
      </c>
      <c r="K94" s="18" t="s">
        <v>121</v>
      </c>
      <c r="L94" s="20"/>
      <c r="M94" s="20"/>
    </row>
    <row r="95" ht="16.5" spans="2:13">
      <c r="B95" s="2" t="s">
        <v>41</v>
      </c>
      <c r="E95" s="10">
        <v>18949808428</v>
      </c>
      <c r="K95" s="18" t="s">
        <v>122</v>
      </c>
      <c r="L95" s="20"/>
      <c r="M95" s="20"/>
    </row>
    <row r="96" ht="16.5" spans="2:13">
      <c r="B96" s="2" t="s">
        <v>41</v>
      </c>
      <c r="E96" s="10">
        <v>18949808429</v>
      </c>
      <c r="K96" s="18" t="s">
        <v>123</v>
      </c>
      <c r="L96" s="20"/>
      <c r="M96" s="20"/>
    </row>
    <row r="97" ht="16.5" spans="2:13">
      <c r="B97" s="2" t="s">
        <v>41</v>
      </c>
      <c r="E97" s="10">
        <v>18949808430</v>
      </c>
      <c r="K97" s="18" t="s">
        <v>124</v>
      </c>
      <c r="L97" s="20"/>
      <c r="M97" s="20"/>
    </row>
    <row r="98" ht="16.5" spans="2:13">
      <c r="B98" s="2" t="s">
        <v>41</v>
      </c>
      <c r="E98" s="10">
        <v>18949808431</v>
      </c>
      <c r="K98" s="18" t="s">
        <v>125</v>
      </c>
      <c r="L98" s="20"/>
      <c r="M98" s="20"/>
    </row>
    <row r="99" ht="16.5" spans="2:13">
      <c r="B99" s="2" t="s">
        <v>41</v>
      </c>
      <c r="E99" s="10">
        <v>18949808432</v>
      </c>
      <c r="K99" s="18" t="s">
        <v>126</v>
      </c>
      <c r="L99" s="19"/>
      <c r="M99" s="19"/>
    </row>
    <row r="100" ht="16.5" spans="2:13">
      <c r="B100" s="2" t="s">
        <v>41</v>
      </c>
      <c r="E100" s="10">
        <v>18949808433</v>
      </c>
      <c r="K100" s="18" t="s">
        <v>127</v>
      </c>
      <c r="L100" s="20"/>
      <c r="M100" s="20"/>
    </row>
    <row r="101" ht="16.5" spans="2:13">
      <c r="B101" s="2" t="s">
        <v>41</v>
      </c>
      <c r="E101" s="10">
        <v>18949808434</v>
      </c>
      <c r="K101" s="18" t="s">
        <v>128</v>
      </c>
      <c r="L101" s="20"/>
      <c r="M101" s="20"/>
    </row>
    <row r="102" ht="16.5" spans="2:14">
      <c r="B102" s="2" t="s">
        <v>41</v>
      </c>
      <c r="E102" s="10">
        <v>18949808435</v>
      </c>
      <c r="K102" s="21" t="s">
        <v>129</v>
      </c>
      <c r="L102" s="22"/>
      <c r="M102" s="22"/>
      <c r="N102" s="22"/>
    </row>
    <row r="103" ht="16.5" spans="2:14">
      <c r="B103" s="2" t="s">
        <v>41</v>
      </c>
      <c r="E103" s="10">
        <v>18949808436</v>
      </c>
      <c r="K103" s="21" t="s">
        <v>130</v>
      </c>
      <c r="L103" s="22"/>
      <c r="M103" s="22"/>
      <c r="N103" s="22"/>
    </row>
    <row r="104" ht="16.5" spans="2:14">
      <c r="B104" s="2" t="s">
        <v>41</v>
      </c>
      <c r="E104" s="10">
        <v>18949808437</v>
      </c>
      <c r="K104" s="21" t="s">
        <v>131</v>
      </c>
      <c r="L104" s="22"/>
      <c r="M104" s="22"/>
      <c r="N104" s="22"/>
    </row>
    <row r="105" ht="16.5" spans="2:14">
      <c r="B105" s="2" t="s">
        <v>41</v>
      </c>
      <c r="E105" s="10">
        <v>18949808438</v>
      </c>
      <c r="K105" s="21" t="s">
        <v>132</v>
      </c>
      <c r="L105" s="23"/>
      <c r="M105" s="23"/>
      <c r="N105" s="23"/>
    </row>
    <row r="106" ht="16.5" spans="2:14">
      <c r="B106" s="2" t="s">
        <v>41</v>
      </c>
      <c r="E106" s="10">
        <v>18949808439</v>
      </c>
      <c r="K106" s="21" t="s">
        <v>133</v>
      </c>
      <c r="L106" s="22"/>
      <c r="M106" s="22"/>
      <c r="N106" s="22"/>
    </row>
    <row r="107" ht="16.5" spans="2:14">
      <c r="B107" s="2" t="s">
        <v>41</v>
      </c>
      <c r="E107" s="10">
        <v>18949808440</v>
      </c>
      <c r="K107" s="21" t="s">
        <v>134</v>
      </c>
      <c r="L107" s="22"/>
      <c r="M107" s="22"/>
      <c r="N107" s="22"/>
    </row>
    <row r="108" ht="16.5" spans="2:14">
      <c r="B108" s="2" t="s">
        <v>41</v>
      </c>
      <c r="E108" s="10">
        <v>18949808441</v>
      </c>
      <c r="K108" s="21" t="s">
        <v>135</v>
      </c>
      <c r="L108" s="22"/>
      <c r="M108" s="22"/>
      <c r="N108" s="22"/>
    </row>
    <row r="109" ht="16.5" spans="2:14">
      <c r="B109" s="2" t="s">
        <v>41</v>
      </c>
      <c r="E109" s="10">
        <v>18949808442</v>
      </c>
      <c r="K109" s="21" t="s">
        <v>136</v>
      </c>
      <c r="L109" s="22"/>
      <c r="M109" s="22"/>
      <c r="N109" s="22"/>
    </row>
    <row r="110" ht="16.5" spans="2:14">
      <c r="B110" s="2" t="s">
        <v>41</v>
      </c>
      <c r="E110" s="10">
        <v>18949808443</v>
      </c>
      <c r="K110" s="21" t="s">
        <v>137</v>
      </c>
      <c r="L110" s="24"/>
      <c r="M110" s="24"/>
      <c r="N110" s="24"/>
    </row>
    <row r="111" ht="16.5" spans="2:14">
      <c r="B111" s="2" t="s">
        <v>41</v>
      </c>
      <c r="E111" s="10">
        <v>18949808444</v>
      </c>
      <c r="K111" s="25"/>
      <c r="L111" s="24"/>
      <c r="M111" s="24"/>
      <c r="N111" s="24"/>
    </row>
    <row r="112" ht="16.5" spans="2:14">
      <c r="B112" s="2" t="s">
        <v>41</v>
      </c>
      <c r="E112" s="10">
        <v>18949808445</v>
      </c>
      <c r="K112" s="21" t="s">
        <v>138</v>
      </c>
      <c r="L112" s="22"/>
      <c r="M112" s="22"/>
      <c r="N112" s="22"/>
    </row>
    <row r="113" ht="16.5" spans="2:14">
      <c r="B113" s="2" t="s">
        <v>41</v>
      </c>
      <c r="E113" s="10">
        <v>18949808446</v>
      </c>
      <c r="K113" s="21" t="s">
        <v>139</v>
      </c>
      <c r="L113" s="22"/>
      <c r="M113" s="22"/>
      <c r="N113" s="22"/>
    </row>
    <row r="114" ht="16.5" spans="2:14">
      <c r="B114" s="2" t="s">
        <v>41</v>
      </c>
      <c r="E114" s="10">
        <v>18949808447</v>
      </c>
      <c r="K114" s="21" t="s">
        <v>140</v>
      </c>
      <c r="L114" s="22"/>
      <c r="M114" s="22"/>
      <c r="N114" s="22"/>
    </row>
    <row r="115" ht="16.5" spans="2:14">
      <c r="B115" s="2" t="s">
        <v>41</v>
      </c>
      <c r="E115" s="10">
        <v>18949808448</v>
      </c>
      <c r="K115" s="21" t="s">
        <v>141</v>
      </c>
      <c r="L115" s="22"/>
      <c r="M115" s="22"/>
      <c r="N115" s="22"/>
    </row>
    <row r="116" ht="16.5" spans="2:14">
      <c r="B116" s="2" t="s">
        <v>41</v>
      </c>
      <c r="E116" s="10">
        <v>18949808449</v>
      </c>
      <c r="K116" s="21" t="s">
        <v>142</v>
      </c>
      <c r="L116" s="22"/>
      <c r="M116" s="22"/>
      <c r="N116" s="22"/>
    </row>
    <row r="117" ht="16.5" spans="2:14">
      <c r="B117" s="2" t="s">
        <v>41</v>
      </c>
      <c r="E117" s="10">
        <v>18949808450</v>
      </c>
      <c r="K117" s="21" t="s">
        <v>143</v>
      </c>
      <c r="L117" s="23"/>
      <c r="M117" s="23"/>
      <c r="N117" s="23"/>
    </row>
    <row r="118" ht="16.5" spans="2:14">
      <c r="B118" s="2" t="s">
        <v>41</v>
      </c>
      <c r="E118" s="10">
        <v>18949808451</v>
      </c>
      <c r="K118" s="21" t="s">
        <v>144</v>
      </c>
      <c r="L118" s="22"/>
      <c r="M118" s="22"/>
      <c r="N118" s="22"/>
    </row>
    <row r="119" ht="16.5" spans="2:14">
      <c r="B119" s="2" t="s">
        <v>41</v>
      </c>
      <c r="E119" s="10">
        <v>18949808452</v>
      </c>
      <c r="K119" s="21" t="s">
        <v>145</v>
      </c>
      <c r="L119" s="22"/>
      <c r="M119" s="22"/>
      <c r="N119" s="22"/>
    </row>
    <row r="120" ht="16.5" spans="2:14">
      <c r="B120" s="2" t="s">
        <v>41</v>
      </c>
      <c r="E120" s="10">
        <v>18949808453</v>
      </c>
      <c r="K120" s="21" t="s">
        <v>146</v>
      </c>
      <c r="L120" s="22"/>
      <c r="M120" s="22"/>
      <c r="N120" s="22"/>
    </row>
    <row r="121" ht="16.5" spans="2:14">
      <c r="B121" s="2" t="s">
        <v>41</v>
      </c>
      <c r="E121" s="10">
        <v>18949808454</v>
      </c>
      <c r="K121" s="21" t="s">
        <v>147</v>
      </c>
      <c r="L121" s="22"/>
      <c r="M121" s="22"/>
      <c r="N121" s="22"/>
    </row>
    <row r="122" ht="16.5" spans="2:14">
      <c r="B122" s="2" t="s">
        <v>41</v>
      </c>
      <c r="E122" s="10">
        <v>18949808455</v>
      </c>
      <c r="K122" s="21" t="s">
        <v>148</v>
      </c>
      <c r="L122" s="23"/>
      <c r="M122" s="23"/>
      <c r="N122" s="23"/>
    </row>
    <row r="123" ht="16.5" spans="2:14">
      <c r="B123" s="2" t="s">
        <v>41</v>
      </c>
      <c r="E123" s="10">
        <v>18949808456</v>
      </c>
      <c r="K123" s="21" t="s">
        <v>149</v>
      </c>
      <c r="L123" s="23"/>
      <c r="M123" s="23"/>
      <c r="N123" s="23"/>
    </row>
    <row r="124" ht="16.5" spans="2:14">
      <c r="B124" s="2" t="s">
        <v>41</v>
      </c>
      <c r="E124" s="10">
        <v>18949808457</v>
      </c>
      <c r="K124" s="21" t="s">
        <v>150</v>
      </c>
      <c r="L124" s="23"/>
      <c r="M124" s="23"/>
      <c r="N124" s="23"/>
    </row>
    <row r="125" ht="16.5" spans="2:14">
      <c r="B125" s="2" t="s">
        <v>41</v>
      </c>
      <c r="E125" s="10">
        <v>18949808458</v>
      </c>
      <c r="K125" s="21" t="s">
        <v>151</v>
      </c>
      <c r="L125" s="22"/>
      <c r="M125" s="22"/>
      <c r="N125" s="22"/>
    </row>
    <row r="126" ht="16.5" spans="2:14">
      <c r="B126" s="2" t="s">
        <v>41</v>
      </c>
      <c r="E126" s="10">
        <v>18949808459</v>
      </c>
      <c r="K126" s="21" t="s">
        <v>152</v>
      </c>
      <c r="L126" s="22"/>
      <c r="M126" s="22"/>
      <c r="N126" s="22"/>
    </row>
    <row r="127" ht="16.5" spans="2:14">
      <c r="B127" s="2" t="s">
        <v>41</v>
      </c>
      <c r="E127" s="10">
        <v>18949808460</v>
      </c>
      <c r="K127" s="21" t="s">
        <v>153</v>
      </c>
      <c r="L127" s="22"/>
      <c r="M127" s="22"/>
      <c r="N127" s="22"/>
    </row>
    <row r="128" ht="16.5" spans="2:14">
      <c r="B128" s="2" t="s">
        <v>41</v>
      </c>
      <c r="E128" s="10">
        <v>18949808461</v>
      </c>
      <c r="K128" s="21" t="s">
        <v>154</v>
      </c>
      <c r="L128" s="22"/>
      <c r="M128" s="22"/>
      <c r="N128" s="22"/>
    </row>
    <row r="129" ht="16.5" spans="2:14">
      <c r="B129" s="2" t="s">
        <v>41</v>
      </c>
      <c r="E129" s="10">
        <v>18949808462</v>
      </c>
      <c r="K129" s="21" t="s">
        <v>155</v>
      </c>
      <c r="L129" s="22"/>
      <c r="M129" s="22"/>
      <c r="N129" s="22"/>
    </row>
    <row r="130" ht="16.5" spans="2:14">
      <c r="B130" s="2" t="s">
        <v>41</v>
      </c>
      <c r="E130" s="10">
        <v>18949808463</v>
      </c>
      <c r="K130" s="21" t="s">
        <v>156</v>
      </c>
      <c r="L130" s="22"/>
      <c r="M130" s="22"/>
      <c r="N130" s="22"/>
    </row>
    <row r="131" ht="16.5" spans="2:14">
      <c r="B131" s="2" t="s">
        <v>41</v>
      </c>
      <c r="E131" s="10">
        <v>18949808464</v>
      </c>
      <c r="K131" s="21" t="s">
        <v>157</v>
      </c>
      <c r="L131" s="22"/>
      <c r="M131" s="22"/>
      <c r="N131" s="22"/>
    </row>
    <row r="132" ht="16.5" spans="2:14">
      <c r="B132" s="2" t="s">
        <v>41</v>
      </c>
      <c r="E132" s="10">
        <v>18949808465</v>
      </c>
      <c r="K132" s="21" t="s">
        <v>158</v>
      </c>
      <c r="L132" s="22"/>
      <c r="M132" s="22"/>
      <c r="N132" s="22"/>
    </row>
    <row r="133" ht="16.5" spans="2:14">
      <c r="B133" s="2" t="s">
        <v>41</v>
      </c>
      <c r="E133" s="10">
        <v>18949808466</v>
      </c>
      <c r="K133" s="21" t="s">
        <v>159</v>
      </c>
      <c r="L133" s="23"/>
      <c r="M133" s="23"/>
      <c r="N133" s="23"/>
    </row>
    <row r="134" ht="16.5" spans="2:14">
      <c r="B134" s="2" t="s">
        <v>41</v>
      </c>
      <c r="E134" s="10">
        <v>18949808467</v>
      </c>
      <c r="K134" s="21" t="s">
        <v>160</v>
      </c>
      <c r="L134" s="22"/>
      <c r="M134" s="22"/>
      <c r="N134" s="22"/>
    </row>
    <row r="135" ht="16.5" spans="2:14">
      <c r="B135" s="2" t="s">
        <v>41</v>
      </c>
      <c r="E135" s="10">
        <v>18949808468</v>
      </c>
      <c r="K135" s="18" t="s">
        <v>161</v>
      </c>
      <c r="L135" s="26"/>
      <c r="M135" s="26"/>
      <c r="N135" s="26"/>
    </row>
    <row r="136" ht="16.5" spans="2:14">
      <c r="B136" s="2" t="s">
        <v>41</v>
      </c>
      <c r="E136" s="10">
        <v>18949808469</v>
      </c>
      <c r="K136" s="18" t="s">
        <v>162</v>
      </c>
      <c r="L136" s="26"/>
      <c r="M136" s="26"/>
      <c r="N136" s="26"/>
    </row>
    <row r="137" ht="16.5" spans="2:14">
      <c r="B137" s="2" t="s">
        <v>41</v>
      </c>
      <c r="E137" s="10">
        <v>18949808470</v>
      </c>
      <c r="K137" s="18" t="s">
        <v>163</v>
      </c>
      <c r="L137" s="26"/>
      <c r="M137" s="26"/>
      <c r="N137" s="26"/>
    </row>
    <row r="138" ht="16.5" spans="2:14">
      <c r="B138" s="2" t="s">
        <v>41</v>
      </c>
      <c r="E138" s="10">
        <v>18949808471</v>
      </c>
      <c r="K138" s="21" t="s">
        <v>164</v>
      </c>
      <c r="L138" s="22"/>
      <c r="M138" s="22"/>
      <c r="N138" s="22"/>
    </row>
    <row r="139" ht="16.5" spans="2:14">
      <c r="B139" s="2" t="s">
        <v>41</v>
      </c>
      <c r="E139" s="10">
        <v>18949808472</v>
      </c>
      <c r="K139" s="21" t="s">
        <v>165</v>
      </c>
      <c r="L139" s="22"/>
      <c r="M139" s="22"/>
      <c r="N139" s="22"/>
    </row>
    <row r="140" ht="16.5" spans="2:14">
      <c r="B140" s="2" t="s">
        <v>41</v>
      </c>
      <c r="E140" s="10">
        <v>18949808473</v>
      </c>
      <c r="K140" s="21" t="s">
        <v>166</v>
      </c>
      <c r="L140" s="22"/>
      <c r="M140" s="22"/>
      <c r="N140" s="22"/>
    </row>
    <row r="141" ht="16.5" spans="2:14">
      <c r="B141" s="2" t="s">
        <v>41</v>
      </c>
      <c r="E141" s="10">
        <v>18949808474</v>
      </c>
      <c r="K141" s="18" t="s">
        <v>167</v>
      </c>
      <c r="L141" s="26"/>
      <c r="M141" s="26"/>
      <c r="N141" s="26"/>
    </row>
    <row r="142" ht="16.5" spans="2:14">
      <c r="B142" s="2" t="s">
        <v>41</v>
      </c>
      <c r="E142" s="10">
        <v>18949808475</v>
      </c>
      <c r="K142" s="18" t="s">
        <v>168</v>
      </c>
      <c r="L142" s="26"/>
      <c r="M142" s="26"/>
      <c r="N142" s="26"/>
    </row>
    <row r="143" ht="16.5" spans="2:13">
      <c r="B143" s="2" t="s">
        <v>41</v>
      </c>
      <c r="E143" s="10">
        <v>18949808476</v>
      </c>
      <c r="K143" s="18" t="s">
        <v>169</v>
      </c>
      <c r="L143" s="27"/>
      <c r="M143" s="27"/>
    </row>
    <row r="144" ht="16.5" spans="2:14">
      <c r="B144" s="2" t="s">
        <v>41</v>
      </c>
      <c r="E144" s="10">
        <v>18949808477</v>
      </c>
      <c r="K144" s="18" t="s">
        <v>170</v>
      </c>
      <c r="L144" s="26"/>
      <c r="M144" s="26"/>
      <c r="N144" s="26"/>
    </row>
    <row r="145" ht="16.5" spans="2:14">
      <c r="B145" s="2" t="s">
        <v>41</v>
      </c>
      <c r="E145" s="10">
        <v>18949808478</v>
      </c>
      <c r="K145" s="21" t="s">
        <v>171</v>
      </c>
      <c r="L145" s="22"/>
      <c r="M145" s="22"/>
      <c r="N145" s="22"/>
    </row>
    <row r="146" ht="16.5" spans="2:14">
      <c r="B146" s="2" t="s">
        <v>41</v>
      </c>
      <c r="E146" s="10">
        <v>18949808479</v>
      </c>
      <c r="K146" s="21" t="s">
        <v>172</v>
      </c>
      <c r="L146" s="22"/>
      <c r="M146" s="22"/>
      <c r="N146" s="22"/>
    </row>
    <row r="147" ht="16.5" spans="2:14">
      <c r="B147" s="2" t="s">
        <v>41</v>
      </c>
      <c r="E147" s="10">
        <v>18949808480</v>
      </c>
      <c r="K147" s="21" t="s">
        <v>173</v>
      </c>
      <c r="L147" s="22"/>
      <c r="M147" s="22"/>
      <c r="N147" s="22"/>
    </row>
    <row r="148" ht="16.5" spans="2:14">
      <c r="B148" s="2" t="s">
        <v>41</v>
      </c>
      <c r="E148" s="10">
        <v>18949808481</v>
      </c>
      <c r="K148" s="21" t="s">
        <v>174</v>
      </c>
      <c r="L148" s="22"/>
      <c r="M148" s="22"/>
      <c r="N148" s="22"/>
    </row>
    <row r="149" ht="16.5" spans="2:14">
      <c r="B149" s="2" t="s">
        <v>41</v>
      </c>
      <c r="E149" s="10">
        <v>18949808482</v>
      </c>
      <c r="K149" s="21" t="s">
        <v>175</v>
      </c>
      <c r="L149" s="22"/>
      <c r="M149" s="22"/>
      <c r="N149" s="22"/>
    </row>
    <row r="150" ht="16.5" spans="2:14">
      <c r="B150" s="2" t="s">
        <v>41</v>
      </c>
      <c r="E150" s="10">
        <v>18949808483</v>
      </c>
      <c r="K150" s="21" t="s">
        <v>176</v>
      </c>
      <c r="L150" s="22"/>
      <c r="M150" s="22"/>
      <c r="N150" s="22"/>
    </row>
    <row r="151" ht="16.5" spans="2:14">
      <c r="B151" s="2" t="s">
        <v>41</v>
      </c>
      <c r="E151" s="10">
        <v>18949808484</v>
      </c>
      <c r="K151" s="21" t="s">
        <v>177</v>
      </c>
      <c r="L151" s="22"/>
      <c r="M151" s="22"/>
      <c r="N151" s="22"/>
    </row>
    <row r="152" ht="16.5" spans="2:14">
      <c r="B152" s="2" t="s">
        <v>41</v>
      </c>
      <c r="E152" s="10">
        <v>18949808485</v>
      </c>
      <c r="K152" s="21" t="s">
        <v>178</v>
      </c>
      <c r="L152" s="22"/>
      <c r="M152" s="22"/>
      <c r="N152" s="22"/>
    </row>
    <row r="153" ht="16.5" spans="2:14">
      <c r="B153" s="2" t="s">
        <v>41</v>
      </c>
      <c r="E153" s="10">
        <v>18949808486</v>
      </c>
      <c r="K153" s="21" t="s">
        <v>179</v>
      </c>
      <c r="L153" s="22"/>
      <c r="M153" s="22"/>
      <c r="N153" s="22"/>
    </row>
    <row r="154" ht="16.5" spans="2:14">
      <c r="B154" s="2" t="s">
        <v>41</v>
      </c>
      <c r="E154" s="10">
        <v>18949808487</v>
      </c>
      <c r="K154" s="21" t="s">
        <v>180</v>
      </c>
      <c r="L154" s="22"/>
      <c r="M154" s="22"/>
      <c r="N154" s="22"/>
    </row>
    <row r="155" ht="16.5" spans="2:14">
      <c r="B155" s="2" t="s">
        <v>41</v>
      </c>
      <c r="E155" s="10">
        <v>18949808488</v>
      </c>
      <c r="K155" s="18" t="s">
        <v>181</v>
      </c>
      <c r="L155" s="26"/>
      <c r="M155" s="26"/>
      <c r="N155" s="26"/>
    </row>
    <row r="156" ht="16.5" spans="2:14">
      <c r="B156" s="2" t="s">
        <v>41</v>
      </c>
      <c r="E156" s="10">
        <v>18949808489</v>
      </c>
      <c r="K156" s="21" t="s">
        <v>182</v>
      </c>
      <c r="L156" s="22"/>
      <c r="M156" s="22"/>
      <c r="N156" s="22"/>
    </row>
    <row r="157" ht="16.5" spans="2:14">
      <c r="B157" s="2" t="s">
        <v>41</v>
      </c>
      <c r="E157" s="10">
        <v>18949808490</v>
      </c>
      <c r="K157" s="21" t="s">
        <v>183</v>
      </c>
      <c r="L157" s="22"/>
      <c r="M157" s="22"/>
      <c r="N157" s="22"/>
    </row>
    <row r="158" ht="16.5" spans="2:14">
      <c r="B158" s="2" t="s">
        <v>41</v>
      </c>
      <c r="E158" s="10">
        <v>18949808491</v>
      </c>
      <c r="K158" s="21" t="s">
        <v>184</v>
      </c>
      <c r="L158" s="22"/>
      <c r="M158" s="22"/>
      <c r="N158" s="22"/>
    </row>
    <row r="159" ht="16.5" spans="2:14">
      <c r="B159" s="2" t="s">
        <v>41</v>
      </c>
      <c r="E159" s="10">
        <v>18949808492</v>
      </c>
      <c r="K159" s="21" t="s">
        <v>185</v>
      </c>
      <c r="L159" s="22"/>
      <c r="M159" s="22"/>
      <c r="N159" s="22"/>
    </row>
    <row r="160" ht="16.5" spans="2:14">
      <c r="B160" s="2" t="s">
        <v>41</v>
      </c>
      <c r="E160" s="10">
        <v>18949808493</v>
      </c>
      <c r="K160" s="21" t="s">
        <v>186</v>
      </c>
      <c r="L160" s="23"/>
      <c r="M160" s="23"/>
      <c r="N160" s="23"/>
    </row>
    <row r="161" ht="16.5" spans="2:14">
      <c r="B161" s="2" t="s">
        <v>41</v>
      </c>
      <c r="E161" s="10">
        <v>18949808494</v>
      </c>
      <c r="K161" s="21" t="s">
        <v>187</v>
      </c>
      <c r="L161" s="22"/>
      <c r="M161" s="22"/>
      <c r="N161" s="22"/>
    </row>
    <row r="162" ht="16.5" spans="2:14">
      <c r="B162" s="2" t="s">
        <v>41</v>
      </c>
      <c r="E162" s="10">
        <v>18949808495</v>
      </c>
      <c r="K162" s="21" t="s">
        <v>188</v>
      </c>
      <c r="L162" s="22"/>
      <c r="M162" s="22"/>
      <c r="N162" s="22"/>
    </row>
    <row r="163" ht="16.5" spans="2:14">
      <c r="B163" s="2" t="s">
        <v>41</v>
      </c>
      <c r="E163" s="10">
        <v>18949808496</v>
      </c>
      <c r="K163" s="21" t="s">
        <v>189</v>
      </c>
      <c r="L163" s="22"/>
      <c r="M163" s="22"/>
      <c r="N163" s="22"/>
    </row>
    <row r="164" ht="16.5" spans="2:14">
      <c r="B164" s="2" t="s">
        <v>41</v>
      </c>
      <c r="E164" s="10">
        <v>18949808497</v>
      </c>
      <c r="K164" s="21" t="s">
        <v>190</v>
      </c>
      <c r="L164" s="22"/>
      <c r="M164" s="22"/>
      <c r="N164" s="22"/>
    </row>
    <row r="165" ht="16.5" spans="2:14">
      <c r="B165" s="2" t="s">
        <v>41</v>
      </c>
      <c r="E165" s="10">
        <v>18949808498</v>
      </c>
      <c r="K165" s="21" t="s">
        <v>191</v>
      </c>
      <c r="L165" s="22"/>
      <c r="M165" s="22"/>
      <c r="N165" s="22"/>
    </row>
    <row r="166" ht="16.5" spans="2:14">
      <c r="B166" s="2" t="s">
        <v>41</v>
      </c>
      <c r="E166" s="10">
        <v>18949808499</v>
      </c>
      <c r="K166" s="21" t="s">
        <v>192</v>
      </c>
      <c r="L166" s="22"/>
      <c r="M166" s="22"/>
      <c r="N166" s="22"/>
    </row>
    <row r="167" ht="16.5" spans="2:14">
      <c r="B167" s="2" t="s">
        <v>41</v>
      </c>
      <c r="E167" s="10">
        <v>18949808500</v>
      </c>
      <c r="K167" s="21" t="s">
        <v>193</v>
      </c>
      <c r="L167" s="22"/>
      <c r="M167" s="22"/>
      <c r="N167" s="22"/>
    </row>
    <row r="168" ht="16.5" spans="2:14">
      <c r="B168" s="2" t="s">
        <v>41</v>
      </c>
      <c r="E168" s="10">
        <v>18949808501</v>
      </c>
      <c r="K168" s="28" t="s">
        <v>194</v>
      </c>
      <c r="L168" s="29"/>
      <c r="M168" s="29"/>
      <c r="N168" s="29"/>
    </row>
    <row r="169" ht="16.5" spans="2:14">
      <c r="B169" s="2" t="s">
        <v>41</v>
      </c>
      <c r="E169" s="10">
        <v>18949808502</v>
      </c>
      <c r="K169" s="28" t="s">
        <v>195</v>
      </c>
      <c r="L169" s="29"/>
      <c r="M169" s="29"/>
      <c r="N169" s="29"/>
    </row>
    <row r="170" ht="16.5" spans="2:14">
      <c r="B170" s="2" t="s">
        <v>41</v>
      </c>
      <c r="E170" s="10">
        <v>18949808503</v>
      </c>
      <c r="K170" s="28" t="s">
        <v>196</v>
      </c>
      <c r="L170" s="29"/>
      <c r="M170" s="29"/>
      <c r="N170" s="29"/>
    </row>
    <row r="171" ht="16.5" spans="2:14">
      <c r="B171" s="2" t="s">
        <v>41</v>
      </c>
      <c r="E171" s="10">
        <v>18949808504</v>
      </c>
      <c r="K171" s="28" t="s">
        <v>197</v>
      </c>
      <c r="L171" s="29"/>
      <c r="M171" s="29"/>
      <c r="N171" s="29"/>
    </row>
    <row r="172" ht="16.5" spans="2:14">
      <c r="B172" s="2" t="s">
        <v>41</v>
      </c>
      <c r="E172" s="10">
        <v>18949808505</v>
      </c>
      <c r="K172" s="28" t="s">
        <v>198</v>
      </c>
      <c r="L172" s="29"/>
      <c r="M172" s="29"/>
      <c r="N172" s="29"/>
    </row>
    <row r="173" ht="16.5" spans="2:14">
      <c r="B173" s="2" t="s">
        <v>41</v>
      </c>
      <c r="E173" s="10">
        <v>18949808506</v>
      </c>
      <c r="K173" s="28" t="s">
        <v>199</v>
      </c>
      <c r="L173" s="29"/>
      <c r="M173" s="29"/>
      <c r="N173" s="29"/>
    </row>
    <row r="174" ht="16.5" spans="2:14">
      <c r="B174" s="2" t="s">
        <v>41</v>
      </c>
      <c r="E174" s="10">
        <v>18949808507</v>
      </c>
      <c r="K174" s="28" t="s">
        <v>200</v>
      </c>
      <c r="L174" s="29"/>
      <c r="M174" s="29"/>
      <c r="N174" s="29"/>
    </row>
    <row r="175" ht="16.5" spans="2:14">
      <c r="B175" s="2" t="s">
        <v>41</v>
      </c>
      <c r="E175" s="10">
        <v>18949808508</v>
      </c>
      <c r="K175" s="28" t="s">
        <v>201</v>
      </c>
      <c r="L175" s="29"/>
      <c r="M175" s="29"/>
      <c r="N175" s="29"/>
    </row>
    <row r="176" ht="16.5" spans="2:14">
      <c r="B176" s="2" t="s">
        <v>41</v>
      </c>
      <c r="E176" s="10">
        <v>18949808509</v>
      </c>
      <c r="K176" s="30" t="s">
        <v>202</v>
      </c>
      <c r="L176" s="31"/>
      <c r="M176" s="31"/>
      <c r="N176" s="31"/>
    </row>
    <row r="177" ht="16.5" spans="2:14">
      <c r="B177" s="2" t="s">
        <v>41</v>
      </c>
      <c r="E177" s="10">
        <v>18949808510</v>
      </c>
      <c r="K177" s="30" t="s">
        <v>203</v>
      </c>
      <c r="L177" s="31"/>
      <c r="M177" s="31"/>
      <c r="N177" s="31"/>
    </row>
    <row r="178" ht="16.5" spans="2:14">
      <c r="B178" s="2" t="s">
        <v>41</v>
      </c>
      <c r="E178" s="10">
        <v>18949808511</v>
      </c>
      <c r="K178" s="30" t="s">
        <v>204</v>
      </c>
      <c r="L178" s="31"/>
      <c r="M178" s="31"/>
      <c r="N178" s="31"/>
    </row>
    <row r="179" ht="16.5" spans="2:14">
      <c r="B179" s="2" t="s">
        <v>41</v>
      </c>
      <c r="E179" s="10">
        <v>18949808512</v>
      </c>
      <c r="K179" s="30" t="s">
        <v>205</v>
      </c>
      <c r="L179" s="31"/>
      <c r="M179" s="31"/>
      <c r="N179" s="31"/>
    </row>
    <row r="180" ht="16.5" spans="2:14">
      <c r="B180" s="2" t="s">
        <v>41</v>
      </c>
      <c r="E180" s="10">
        <v>18949808513</v>
      </c>
      <c r="K180" s="30" t="s">
        <v>206</v>
      </c>
      <c r="L180" s="31"/>
      <c r="M180" s="31"/>
      <c r="N180" s="31"/>
    </row>
    <row r="181" ht="16.5" spans="2:14">
      <c r="B181" s="2" t="s">
        <v>41</v>
      </c>
      <c r="E181" s="10">
        <v>18949808514</v>
      </c>
      <c r="K181" s="30" t="s">
        <v>207</v>
      </c>
      <c r="L181" s="31"/>
      <c r="M181" s="31"/>
      <c r="N181" s="31"/>
    </row>
    <row r="182" ht="16.5" spans="2:14">
      <c r="B182" s="2" t="s">
        <v>41</v>
      </c>
      <c r="E182" s="10">
        <v>18949808515</v>
      </c>
      <c r="K182" s="30" t="s">
        <v>208</v>
      </c>
      <c r="L182" s="31"/>
      <c r="M182" s="31"/>
      <c r="N182" s="31"/>
    </row>
    <row r="183" ht="16.5" spans="2:14">
      <c r="B183" s="2" t="s">
        <v>41</v>
      </c>
      <c r="E183" s="10">
        <v>18949808516</v>
      </c>
      <c r="K183" s="30" t="s">
        <v>209</v>
      </c>
      <c r="L183" s="31"/>
      <c r="M183" s="31"/>
      <c r="N183" s="31"/>
    </row>
    <row r="184" ht="16.5" spans="2:14">
      <c r="B184" s="2" t="s">
        <v>41</v>
      </c>
      <c r="E184" s="10">
        <v>18949808517</v>
      </c>
      <c r="K184" s="30" t="s">
        <v>210</v>
      </c>
      <c r="L184" s="31"/>
      <c r="M184" s="31"/>
      <c r="N184" s="31"/>
    </row>
    <row r="185" ht="16.5" spans="2:14">
      <c r="B185" s="2" t="s">
        <v>41</v>
      </c>
      <c r="E185" s="10">
        <v>18949808518</v>
      </c>
      <c r="K185" s="30" t="s">
        <v>211</v>
      </c>
      <c r="L185" s="31"/>
      <c r="M185" s="31"/>
      <c r="N185" s="31"/>
    </row>
    <row r="186" ht="16.5" spans="2:14">
      <c r="B186" s="2" t="s">
        <v>41</v>
      </c>
      <c r="E186" s="10">
        <v>18949808519</v>
      </c>
      <c r="K186" s="30" t="s">
        <v>212</v>
      </c>
      <c r="L186" s="31"/>
      <c r="M186" s="31"/>
      <c r="N186" s="31"/>
    </row>
    <row r="187" ht="16.5" spans="2:14">
      <c r="B187" s="2" t="s">
        <v>41</v>
      </c>
      <c r="E187" s="10">
        <v>18949808520</v>
      </c>
      <c r="K187" s="30" t="s">
        <v>213</v>
      </c>
      <c r="L187" s="31"/>
      <c r="M187" s="31"/>
      <c r="N187" s="31"/>
    </row>
    <row r="188" ht="16.5" spans="2:14">
      <c r="B188" s="2" t="s">
        <v>41</v>
      </c>
      <c r="E188" s="10">
        <v>18949808521</v>
      </c>
      <c r="K188" s="30" t="s">
        <v>214</v>
      </c>
      <c r="L188" s="31"/>
      <c r="M188" s="31"/>
      <c r="N188" s="31"/>
    </row>
    <row r="189" ht="16.5" spans="2:14">
      <c r="B189" s="2" t="s">
        <v>41</v>
      </c>
      <c r="E189" s="10">
        <v>18949808522</v>
      </c>
      <c r="K189" s="30" t="s">
        <v>215</v>
      </c>
      <c r="L189" s="31"/>
      <c r="M189" s="31"/>
      <c r="N189" s="31"/>
    </row>
    <row r="190" ht="16.5" spans="2:14">
      <c r="B190" s="2" t="s">
        <v>41</v>
      </c>
      <c r="E190" s="10">
        <v>18949808523</v>
      </c>
      <c r="K190" s="30" t="s">
        <v>216</v>
      </c>
      <c r="L190" s="31"/>
      <c r="M190" s="31"/>
      <c r="N190" s="31"/>
    </row>
    <row r="191" ht="16.5" spans="2:14">
      <c r="B191" s="2" t="s">
        <v>41</v>
      </c>
      <c r="E191" s="10">
        <v>18949808524</v>
      </c>
      <c r="K191" s="30" t="s">
        <v>217</v>
      </c>
      <c r="L191" s="31"/>
      <c r="M191" s="31"/>
      <c r="N191" s="31"/>
    </row>
    <row r="192" ht="16.5" spans="2:14">
      <c r="B192" s="2" t="s">
        <v>41</v>
      </c>
      <c r="E192" s="10">
        <v>18949808525</v>
      </c>
      <c r="K192" s="30" t="s">
        <v>218</v>
      </c>
      <c r="L192" s="31"/>
      <c r="M192" s="31"/>
      <c r="N192" s="31"/>
    </row>
    <row r="193" ht="16.5" spans="2:14">
      <c r="B193" s="2" t="s">
        <v>41</v>
      </c>
      <c r="E193" s="10">
        <v>18949808526</v>
      </c>
      <c r="K193" s="30" t="s">
        <v>219</v>
      </c>
      <c r="L193" s="31"/>
      <c r="M193" s="31"/>
      <c r="N193" s="31"/>
    </row>
    <row r="194" ht="16.5" spans="2:14">
      <c r="B194" s="2" t="s">
        <v>41</v>
      </c>
      <c r="E194" s="10">
        <v>18949808527</v>
      </c>
      <c r="K194" s="30" t="s">
        <v>220</v>
      </c>
      <c r="L194" s="31"/>
      <c r="M194" s="31"/>
      <c r="N194" s="31"/>
    </row>
    <row r="195" ht="16.5" spans="2:14">
      <c r="B195" s="2" t="s">
        <v>41</v>
      </c>
      <c r="E195" s="10">
        <v>18949808528</v>
      </c>
      <c r="K195" s="30" t="s">
        <v>221</v>
      </c>
      <c r="L195" s="31"/>
      <c r="M195" s="31"/>
      <c r="N195" s="31"/>
    </row>
    <row r="196" ht="16.5" spans="2:14">
      <c r="B196" s="2" t="s">
        <v>41</v>
      </c>
      <c r="E196" s="10">
        <v>18949808529</v>
      </c>
      <c r="K196" s="30" t="s">
        <v>222</v>
      </c>
      <c r="L196" s="31"/>
      <c r="M196" s="31"/>
      <c r="N196" s="31"/>
    </row>
    <row r="197" ht="16.5" spans="2:14">
      <c r="B197" s="2" t="s">
        <v>41</v>
      </c>
      <c r="E197" s="10">
        <v>18949808530</v>
      </c>
      <c r="K197" s="30" t="s">
        <v>223</v>
      </c>
      <c r="L197" s="31"/>
      <c r="M197" s="31"/>
      <c r="N197" s="31"/>
    </row>
    <row r="198" ht="16.5" spans="2:14">
      <c r="B198" s="2" t="s">
        <v>41</v>
      </c>
      <c r="E198" s="10">
        <v>18949808531</v>
      </c>
      <c r="K198" s="30" t="s">
        <v>224</v>
      </c>
      <c r="L198" s="31"/>
      <c r="M198" s="31"/>
      <c r="N198" s="31"/>
    </row>
    <row r="199" ht="16.5" spans="2:14">
      <c r="B199" s="2" t="s">
        <v>41</v>
      </c>
      <c r="E199" s="10">
        <v>18949808532</v>
      </c>
      <c r="K199" s="30" t="s">
        <v>225</v>
      </c>
      <c r="L199" s="31"/>
      <c r="M199" s="31"/>
      <c r="N199" s="31"/>
    </row>
    <row r="200" ht="16.5" spans="2:14">
      <c r="B200" s="2" t="s">
        <v>41</v>
      </c>
      <c r="E200" s="10">
        <v>18949808533</v>
      </c>
      <c r="K200" s="30" t="s">
        <v>226</v>
      </c>
      <c r="L200" s="31"/>
      <c r="M200" s="31"/>
      <c r="N200" s="31"/>
    </row>
    <row r="201" ht="16.5" spans="2:14">
      <c r="B201" s="2" t="s">
        <v>41</v>
      </c>
      <c r="E201" s="10">
        <v>18949808534</v>
      </c>
      <c r="K201" s="30" t="s">
        <v>227</v>
      </c>
      <c r="L201" s="31"/>
      <c r="M201" s="31"/>
      <c r="N201" s="31"/>
    </row>
    <row r="202" ht="16.5" spans="2:14">
      <c r="B202" s="2" t="s">
        <v>41</v>
      </c>
      <c r="E202" s="10">
        <v>18949808535</v>
      </c>
      <c r="K202" s="30" t="s">
        <v>228</v>
      </c>
      <c r="L202" s="31"/>
      <c r="M202" s="31"/>
      <c r="N202" s="31"/>
    </row>
    <row r="203" ht="16.5" spans="2:14">
      <c r="B203" s="2" t="s">
        <v>41</v>
      </c>
      <c r="E203" s="10">
        <v>18949808536</v>
      </c>
      <c r="K203" s="30" t="s">
        <v>229</v>
      </c>
      <c r="L203" s="31"/>
      <c r="M203" s="31"/>
      <c r="N203" s="31"/>
    </row>
    <row r="204" ht="16.5" spans="2:14">
      <c r="B204" s="2" t="s">
        <v>41</v>
      </c>
      <c r="E204" s="10">
        <v>18949808537</v>
      </c>
      <c r="K204" s="30" t="s">
        <v>230</v>
      </c>
      <c r="L204" s="31"/>
      <c r="M204" s="31"/>
      <c r="N204" s="31"/>
    </row>
    <row r="205" ht="16.5" spans="2:14">
      <c r="B205" s="2" t="s">
        <v>41</v>
      </c>
      <c r="E205" s="10">
        <v>18949808538</v>
      </c>
      <c r="K205" s="30" t="s">
        <v>231</v>
      </c>
      <c r="L205" s="31"/>
      <c r="M205" s="31"/>
      <c r="N205" s="31"/>
    </row>
    <row r="206" ht="16.5" spans="2:14">
      <c r="B206" s="2" t="s">
        <v>41</v>
      </c>
      <c r="E206" s="10">
        <v>18949808539</v>
      </c>
      <c r="K206" s="30" t="s">
        <v>232</v>
      </c>
      <c r="L206" s="31"/>
      <c r="M206" s="31"/>
      <c r="N206" s="31"/>
    </row>
    <row r="207" ht="16.5" spans="2:14">
      <c r="B207" s="2" t="s">
        <v>41</v>
      </c>
      <c r="E207" s="10">
        <v>18949808540</v>
      </c>
      <c r="K207" s="30" t="s">
        <v>233</v>
      </c>
      <c r="L207" s="31"/>
      <c r="M207" s="31"/>
      <c r="N207" s="31"/>
    </row>
    <row r="208" ht="16.5" spans="2:14">
      <c r="B208" s="2" t="s">
        <v>41</v>
      </c>
      <c r="E208" s="10">
        <v>18949808541</v>
      </c>
      <c r="K208" s="30" t="s">
        <v>234</v>
      </c>
      <c r="L208" s="31"/>
      <c r="M208" s="31"/>
      <c r="N208" s="31"/>
    </row>
    <row r="209" ht="16.5" spans="2:14">
      <c r="B209" s="2" t="s">
        <v>41</v>
      </c>
      <c r="E209" s="10">
        <v>18949808542</v>
      </c>
      <c r="K209" s="30" t="s">
        <v>235</v>
      </c>
      <c r="L209" s="31"/>
      <c r="M209" s="31"/>
      <c r="N209" s="31"/>
    </row>
    <row r="210" ht="20.25" spans="2:12">
      <c r="B210" s="2" t="s">
        <v>41</v>
      </c>
      <c r="E210" s="10">
        <v>18949808543</v>
      </c>
      <c r="K210" s="32" t="s">
        <v>236</v>
      </c>
      <c r="L210" s="33"/>
    </row>
    <row r="211" ht="16.5" spans="2:12">
      <c r="B211" s="2" t="s">
        <v>41</v>
      </c>
      <c r="E211" s="10">
        <v>18949808544</v>
      </c>
      <c r="K211" s="18" t="s">
        <v>237</v>
      </c>
      <c r="L211" s="33"/>
    </row>
    <row r="212" ht="16.5" spans="2:12">
      <c r="B212" s="2" t="s">
        <v>41</v>
      </c>
      <c r="E212" s="10">
        <v>18949808545</v>
      </c>
      <c r="K212" s="18" t="s">
        <v>238</v>
      </c>
      <c r="L212" s="33"/>
    </row>
    <row r="213" ht="17.25" spans="2:12">
      <c r="B213" s="2" t="s">
        <v>41</v>
      </c>
      <c r="E213" s="10">
        <v>18949808546</v>
      </c>
      <c r="K213" s="34" t="s">
        <v>239</v>
      </c>
      <c r="L213" s="35"/>
    </row>
    <row r="214" ht="17.25" spans="2:12">
      <c r="B214" s="2" t="s">
        <v>41</v>
      </c>
      <c r="E214" s="10">
        <v>18949808547</v>
      </c>
      <c r="K214" s="34" t="s">
        <v>240</v>
      </c>
      <c r="L214" s="35"/>
    </row>
    <row r="215" ht="17.25" spans="2:12">
      <c r="B215" s="2" t="s">
        <v>41</v>
      </c>
      <c r="E215" s="10">
        <v>18949808548</v>
      </c>
      <c r="K215" s="34" t="s">
        <v>241</v>
      </c>
      <c r="L215" s="33"/>
    </row>
    <row r="216" ht="17.25" spans="2:12">
      <c r="B216" s="2" t="s">
        <v>41</v>
      </c>
      <c r="E216" s="10">
        <v>18949808549</v>
      </c>
      <c r="K216" s="34" t="s">
        <v>242</v>
      </c>
      <c r="L216" s="33"/>
    </row>
    <row r="217" ht="17.25" spans="2:12">
      <c r="B217" s="2" t="s">
        <v>41</v>
      </c>
      <c r="E217" s="10">
        <v>18949808550</v>
      </c>
      <c r="K217" s="34" t="s">
        <v>243</v>
      </c>
      <c r="L217" s="35"/>
    </row>
    <row r="218" ht="17.25" spans="2:12">
      <c r="B218" s="2" t="s">
        <v>41</v>
      </c>
      <c r="E218" s="10">
        <v>18949808551</v>
      </c>
      <c r="K218" s="34" t="s">
        <v>244</v>
      </c>
      <c r="L218" s="33"/>
    </row>
    <row r="219" ht="16.5" spans="2:12">
      <c r="B219" s="2" t="s">
        <v>41</v>
      </c>
      <c r="E219" s="10">
        <v>18949808552</v>
      </c>
      <c r="K219" s="18" t="s">
        <v>245</v>
      </c>
      <c r="L219" s="33"/>
    </row>
    <row r="220" ht="16.5" spans="2:12">
      <c r="B220" s="2" t="s">
        <v>41</v>
      </c>
      <c r="E220" s="10">
        <v>18949808553</v>
      </c>
      <c r="K220" s="21" t="s">
        <v>246</v>
      </c>
      <c r="L220" s="35"/>
    </row>
    <row r="221" ht="17.25" spans="2:12">
      <c r="B221" s="2" t="s">
        <v>41</v>
      </c>
      <c r="E221" s="10">
        <v>18949808554</v>
      </c>
      <c r="K221" s="34" t="s">
        <v>247</v>
      </c>
      <c r="L221" s="33"/>
    </row>
    <row r="222" ht="17.25" spans="2:12">
      <c r="B222" s="2" t="s">
        <v>41</v>
      </c>
      <c r="E222" s="10">
        <v>18949808555</v>
      </c>
      <c r="K222" s="34" t="s">
        <v>248</v>
      </c>
      <c r="L222" s="33"/>
    </row>
    <row r="223" ht="16.5" spans="2:12">
      <c r="B223" s="2" t="s">
        <v>41</v>
      </c>
      <c r="E223" s="10">
        <v>18949808556</v>
      </c>
      <c r="K223" s="18" t="s">
        <v>249</v>
      </c>
      <c r="L223" s="33"/>
    </row>
    <row r="224" ht="27" spans="2:12">
      <c r="B224" s="2" t="s">
        <v>41</v>
      </c>
      <c r="E224" s="10">
        <v>18949808557</v>
      </c>
      <c r="K224" s="18" t="s">
        <v>250</v>
      </c>
      <c r="L224" s="33"/>
    </row>
    <row r="225" ht="16.5" spans="2:12">
      <c r="B225" s="2" t="s">
        <v>41</v>
      </c>
      <c r="E225" s="10">
        <v>18949808558</v>
      </c>
      <c r="K225" s="18" t="s">
        <v>251</v>
      </c>
      <c r="L225" s="35"/>
    </row>
    <row r="226" ht="16.5" spans="2:12">
      <c r="B226" s="2" t="s">
        <v>41</v>
      </c>
      <c r="E226" s="10">
        <v>18949808559</v>
      </c>
      <c r="K226" s="18" t="s">
        <v>252</v>
      </c>
      <c r="L226" s="33"/>
    </row>
    <row r="227" ht="16.5" spans="2:12">
      <c r="B227" s="2" t="s">
        <v>41</v>
      </c>
      <c r="E227" s="10">
        <v>18949808560</v>
      </c>
      <c r="K227" s="18" t="s">
        <v>253</v>
      </c>
      <c r="L227" s="33"/>
    </row>
    <row r="228" ht="17.25" spans="2:12">
      <c r="B228" s="2" t="s">
        <v>41</v>
      </c>
      <c r="E228" s="10">
        <v>18949808561</v>
      </c>
      <c r="K228" s="34" t="s">
        <v>254</v>
      </c>
      <c r="L228" s="33"/>
    </row>
    <row r="229" ht="17.25" spans="2:12">
      <c r="B229" s="2" t="s">
        <v>41</v>
      </c>
      <c r="E229" s="10">
        <v>18949808562</v>
      </c>
      <c r="K229" s="34" t="s">
        <v>255</v>
      </c>
      <c r="L229" s="33"/>
    </row>
    <row r="230" ht="17.25" spans="2:12">
      <c r="B230" s="2" t="s">
        <v>41</v>
      </c>
      <c r="E230" s="10">
        <v>18949808563</v>
      </c>
      <c r="K230" s="34" t="s">
        <v>256</v>
      </c>
      <c r="L230" s="33"/>
    </row>
    <row r="231" ht="17.25" spans="2:12">
      <c r="B231" s="2" t="s">
        <v>41</v>
      </c>
      <c r="E231" s="10">
        <v>18949808564</v>
      </c>
      <c r="K231" s="34" t="s">
        <v>257</v>
      </c>
      <c r="L231" s="33"/>
    </row>
    <row r="232" ht="17.25" spans="2:12">
      <c r="B232" s="2" t="s">
        <v>41</v>
      </c>
      <c r="E232" s="10">
        <v>18949808565</v>
      </c>
      <c r="K232" s="34" t="s">
        <v>258</v>
      </c>
      <c r="L232" s="33"/>
    </row>
    <row r="233" ht="17.25" spans="2:12">
      <c r="B233" s="2" t="s">
        <v>41</v>
      </c>
      <c r="E233" s="10">
        <v>18949808566</v>
      </c>
      <c r="K233" s="34" t="s">
        <v>259</v>
      </c>
      <c r="L233" s="33"/>
    </row>
    <row r="234" ht="17.25" spans="2:12">
      <c r="B234" s="2" t="s">
        <v>41</v>
      </c>
      <c r="E234" s="10">
        <v>18949808567</v>
      </c>
      <c r="K234" s="34" t="s">
        <v>260</v>
      </c>
      <c r="L234" s="33"/>
    </row>
    <row r="235" ht="17.25" spans="2:11">
      <c r="B235" s="2" t="s">
        <v>41</v>
      </c>
      <c r="E235" s="10">
        <v>18949808568</v>
      </c>
      <c r="K235" s="34" t="s">
        <v>261</v>
      </c>
    </row>
    <row r="236" ht="17.25" spans="2:11">
      <c r="B236" s="2" t="s">
        <v>41</v>
      </c>
      <c r="E236" s="10">
        <v>18949808569</v>
      </c>
      <c r="K236" s="34" t="s">
        <v>262</v>
      </c>
    </row>
    <row r="237" ht="17.25" spans="2:11">
      <c r="B237" s="2" t="s">
        <v>41</v>
      </c>
      <c r="E237" s="10">
        <v>18949808570</v>
      </c>
      <c r="K237" s="34" t="s">
        <v>263</v>
      </c>
    </row>
    <row r="238" ht="17.25" spans="2:11">
      <c r="B238" s="2" t="s">
        <v>41</v>
      </c>
      <c r="E238" s="10">
        <v>18949808571</v>
      </c>
      <c r="K238" s="34" t="s">
        <v>264</v>
      </c>
    </row>
    <row r="239" ht="17.25" spans="2:11">
      <c r="B239" s="2" t="s">
        <v>41</v>
      </c>
      <c r="E239" s="10">
        <v>18949808572</v>
      </c>
      <c r="K239" s="34" t="s">
        <v>265</v>
      </c>
    </row>
    <row r="240" ht="17.25" spans="2:11">
      <c r="B240" s="2" t="s">
        <v>41</v>
      </c>
      <c r="E240" s="10">
        <v>18949808573</v>
      </c>
      <c r="K240" s="34" t="s">
        <v>266</v>
      </c>
    </row>
    <row r="241" ht="17.25" spans="2:11">
      <c r="B241" s="2" t="s">
        <v>41</v>
      </c>
      <c r="E241" s="10">
        <v>18949808574</v>
      </c>
      <c r="K241" s="34" t="s">
        <v>267</v>
      </c>
    </row>
    <row r="242" ht="17.25" spans="2:11">
      <c r="B242" s="2" t="s">
        <v>41</v>
      </c>
      <c r="E242" s="10">
        <v>18949808575</v>
      </c>
      <c r="K242" s="36" t="s">
        <v>268</v>
      </c>
    </row>
    <row r="243" ht="17.25" spans="2:11">
      <c r="B243" s="2" t="s">
        <v>41</v>
      </c>
      <c r="E243" s="10">
        <v>18949808576</v>
      </c>
      <c r="K243" s="34" t="s">
        <v>269</v>
      </c>
    </row>
    <row r="244" ht="17.25" spans="2:11">
      <c r="B244" s="2" t="s">
        <v>41</v>
      </c>
      <c r="E244" s="10">
        <v>18949808577</v>
      </c>
      <c r="K244" s="34" t="s">
        <v>270</v>
      </c>
    </row>
    <row r="245" ht="17.25" spans="2:11">
      <c r="B245" s="2" t="s">
        <v>41</v>
      </c>
      <c r="E245" s="10">
        <v>18949808578</v>
      </c>
      <c r="K245" s="34" t="s">
        <v>271</v>
      </c>
    </row>
    <row r="246" ht="17.25" spans="2:11">
      <c r="B246" s="2" t="s">
        <v>41</v>
      </c>
      <c r="E246" s="10">
        <v>18949808579</v>
      </c>
      <c r="K246" s="34" t="s">
        <v>272</v>
      </c>
    </row>
    <row r="247" ht="17.25" spans="2:11">
      <c r="B247" s="2" t="s">
        <v>41</v>
      </c>
      <c r="E247" s="10">
        <v>18949808580</v>
      </c>
      <c r="K247" s="34" t="s">
        <v>273</v>
      </c>
    </row>
    <row r="248" ht="17.25" spans="2:11">
      <c r="B248" s="2" t="s">
        <v>41</v>
      </c>
      <c r="E248" s="10">
        <v>18949808581</v>
      </c>
      <c r="K248" s="34" t="s">
        <v>274</v>
      </c>
    </row>
    <row r="249" ht="17.25" spans="2:11">
      <c r="B249" s="2" t="s">
        <v>41</v>
      </c>
      <c r="E249" s="10">
        <v>18949808582</v>
      </c>
      <c r="K249" s="34" t="s">
        <v>275</v>
      </c>
    </row>
    <row r="250" ht="17.25" spans="2:11">
      <c r="B250" s="2" t="s">
        <v>41</v>
      </c>
      <c r="E250" s="10">
        <v>18949808583</v>
      </c>
      <c r="K250" s="34" t="s">
        <v>276</v>
      </c>
    </row>
    <row r="251" ht="17.25" spans="2:11">
      <c r="B251" s="2" t="s">
        <v>41</v>
      </c>
      <c r="E251" s="10">
        <v>18949808584</v>
      </c>
      <c r="K251" s="34" t="s">
        <v>277</v>
      </c>
    </row>
    <row r="252" ht="17.25" spans="2:11">
      <c r="B252" s="2" t="s">
        <v>41</v>
      </c>
      <c r="E252" s="10">
        <v>18949808585</v>
      </c>
      <c r="K252" s="34" t="s">
        <v>278</v>
      </c>
    </row>
    <row r="253" ht="17.25" spans="2:11">
      <c r="B253" s="2" t="s">
        <v>41</v>
      </c>
      <c r="E253" s="10">
        <v>18949808586</v>
      </c>
      <c r="K253" s="34" t="s">
        <v>279</v>
      </c>
    </row>
    <row r="254" ht="17.25" spans="2:11">
      <c r="B254" s="2" t="s">
        <v>41</v>
      </c>
      <c r="E254" s="10">
        <v>18949808587</v>
      </c>
      <c r="K254" s="34" t="s">
        <v>280</v>
      </c>
    </row>
    <row r="255" ht="17.25" spans="2:11">
      <c r="B255" s="2" t="s">
        <v>41</v>
      </c>
      <c r="E255" s="10">
        <v>18949808588</v>
      </c>
      <c r="K255" s="34" t="s">
        <v>281</v>
      </c>
    </row>
    <row r="256" ht="17.25" spans="2:11">
      <c r="B256" s="2" t="s">
        <v>41</v>
      </c>
      <c r="E256" s="10">
        <v>18949808589</v>
      </c>
      <c r="K256" s="34" t="s">
        <v>282</v>
      </c>
    </row>
    <row r="257" ht="17.25" spans="2:11">
      <c r="B257" s="2" t="s">
        <v>41</v>
      </c>
      <c r="E257" s="10">
        <v>18949808590</v>
      </c>
      <c r="K257" s="34" t="s">
        <v>283</v>
      </c>
    </row>
    <row r="258" ht="17.25" spans="2:11">
      <c r="B258" s="2" t="s">
        <v>41</v>
      </c>
      <c r="E258" s="10">
        <v>18949808591</v>
      </c>
      <c r="K258" s="34" t="s">
        <v>284</v>
      </c>
    </row>
    <row r="259" ht="17.25" spans="2:11">
      <c r="B259" s="2" t="s">
        <v>41</v>
      </c>
      <c r="E259" s="10">
        <v>18949808592</v>
      </c>
      <c r="K259" s="34" t="s">
        <v>285</v>
      </c>
    </row>
    <row r="260" spans="2:11">
      <c r="B260" s="2" t="s">
        <v>41</v>
      </c>
      <c r="E260" s="3">
        <v>15133620901</v>
      </c>
      <c r="K260" s="3" t="s">
        <v>286</v>
      </c>
    </row>
    <row r="261" spans="2:11">
      <c r="B261" s="2" t="s">
        <v>41</v>
      </c>
      <c r="E261" s="3">
        <v>19931312864</v>
      </c>
      <c r="K261" s="37" t="s">
        <v>287</v>
      </c>
    </row>
    <row r="262" spans="2:11">
      <c r="B262" s="2" t="s">
        <v>41</v>
      </c>
      <c r="E262" s="3">
        <v>19603729010</v>
      </c>
      <c r="K262" s="37" t="s">
        <v>288</v>
      </c>
    </row>
    <row r="263" spans="2:11">
      <c r="B263" s="2" t="s">
        <v>41</v>
      </c>
      <c r="E263" s="3">
        <v>18686222866</v>
      </c>
      <c r="K263" s="37" t="s">
        <v>289</v>
      </c>
    </row>
    <row r="264" spans="2:11">
      <c r="B264" s="2" t="s">
        <v>41</v>
      </c>
      <c r="E264" s="3">
        <v>18132350267</v>
      </c>
      <c r="K264" s="37" t="s">
        <v>290</v>
      </c>
    </row>
    <row r="265" spans="2:11">
      <c r="B265" s="2" t="s">
        <v>41</v>
      </c>
      <c r="E265" s="3">
        <v>13634536158</v>
      </c>
      <c r="K265" s="37" t="s">
        <v>291</v>
      </c>
    </row>
    <row r="266" spans="2:11">
      <c r="B266" s="2" t="s">
        <v>41</v>
      </c>
      <c r="E266" s="3">
        <v>15944019396</v>
      </c>
      <c r="K266" s="37" t="s">
        <v>292</v>
      </c>
    </row>
    <row r="267" spans="2:11">
      <c r="B267" s="2" t="s">
        <v>41</v>
      </c>
      <c r="E267" s="3">
        <v>15200628180</v>
      </c>
      <c r="K267" s="37" t="s">
        <v>293</v>
      </c>
    </row>
    <row r="268" spans="2:11">
      <c r="B268" s="2" t="s">
        <v>41</v>
      </c>
      <c r="E268" s="3">
        <v>15211303867</v>
      </c>
      <c r="K268" s="37" t="s">
        <v>294</v>
      </c>
    </row>
    <row r="269" spans="2:11">
      <c r="B269" s="2" t="s">
        <v>41</v>
      </c>
      <c r="E269" s="3">
        <v>18711621053</v>
      </c>
      <c r="K269" s="37" t="s">
        <v>295</v>
      </c>
    </row>
    <row r="270" spans="2:11">
      <c r="B270" s="2" t="s">
        <v>41</v>
      </c>
      <c r="E270" s="3">
        <v>15364167649</v>
      </c>
      <c r="K270" s="37" t="s">
        <v>296</v>
      </c>
    </row>
    <row r="271" spans="2:11">
      <c r="B271" s="2" t="s">
        <v>41</v>
      </c>
      <c r="E271" s="3">
        <v>18075632788</v>
      </c>
      <c r="K271" s="37" t="s">
        <v>297</v>
      </c>
    </row>
    <row r="272" spans="2:11">
      <c r="B272" s="2" t="s">
        <v>41</v>
      </c>
      <c r="E272" s="3">
        <v>15761213868</v>
      </c>
      <c r="K272" s="3" t="s">
        <v>298</v>
      </c>
    </row>
    <row r="273" ht="27" spans="2:11">
      <c r="B273" s="2" t="s">
        <v>41</v>
      </c>
      <c r="E273" s="3">
        <v>15761213868</v>
      </c>
      <c r="K273" s="37" t="s">
        <v>299</v>
      </c>
    </row>
    <row r="274" spans="2:11">
      <c r="B274" s="2" t="s">
        <v>41</v>
      </c>
      <c r="E274" s="3">
        <v>13336130315</v>
      </c>
      <c r="K274" s="37" t="s">
        <v>300</v>
      </c>
    </row>
    <row r="275" spans="2:11">
      <c r="B275" s="2" t="s">
        <v>41</v>
      </c>
      <c r="E275" s="3">
        <v>15305863572</v>
      </c>
      <c r="K275" s="37" t="s">
        <v>301</v>
      </c>
    </row>
    <row r="276" spans="2:11">
      <c r="B276" s="2" t="s">
        <v>41</v>
      </c>
      <c r="E276" s="3">
        <v>13619849362</v>
      </c>
      <c r="K276" s="37" t="s">
        <v>302</v>
      </c>
    </row>
    <row r="277" spans="2:11">
      <c r="B277" s="2" t="s">
        <v>41</v>
      </c>
      <c r="E277" s="3">
        <v>18538011635</v>
      </c>
      <c r="K277" s="3" t="s">
        <v>303</v>
      </c>
    </row>
    <row r="278" spans="2:11">
      <c r="B278" s="2" t="s">
        <v>41</v>
      </c>
      <c r="E278" s="3">
        <v>13383378800</v>
      </c>
      <c r="K278" s="37" t="s">
        <v>304</v>
      </c>
    </row>
    <row r="279" ht="27" spans="2:11">
      <c r="B279" s="2" t="s">
        <v>41</v>
      </c>
      <c r="E279" s="3">
        <v>15366850368</v>
      </c>
      <c r="K279" s="37" t="s">
        <v>305</v>
      </c>
    </row>
    <row r="280" spans="2:11">
      <c r="B280" s="2" t="s">
        <v>41</v>
      </c>
      <c r="E280" s="3">
        <v>18968907397</v>
      </c>
      <c r="K280" s="37" t="s">
        <v>306</v>
      </c>
    </row>
    <row r="281" spans="2:11">
      <c r="B281" s="2" t="s">
        <v>41</v>
      </c>
      <c r="E281" s="3">
        <v>13676775927</v>
      </c>
      <c r="K281" s="37" t="s">
        <v>307</v>
      </c>
    </row>
    <row r="282" spans="2:11">
      <c r="B282" s="2" t="s">
        <v>41</v>
      </c>
      <c r="E282" s="3">
        <v>15253187433</v>
      </c>
      <c r="K282" s="37" t="s">
        <v>308</v>
      </c>
    </row>
    <row r="283" spans="2:11">
      <c r="B283" s="2" t="s">
        <v>41</v>
      </c>
      <c r="E283" s="3">
        <v>13987544121</v>
      </c>
      <c r="K283" s="37" t="s">
        <v>309</v>
      </c>
    </row>
    <row r="284" spans="2:11">
      <c r="B284" s="2" t="s">
        <v>41</v>
      </c>
      <c r="E284" s="3">
        <v>18047621685</v>
      </c>
      <c r="K284" s="37" t="s">
        <v>310</v>
      </c>
    </row>
    <row r="285" spans="2:11">
      <c r="B285" s="2" t="s">
        <v>41</v>
      </c>
      <c r="E285" s="3">
        <v>19004760562</v>
      </c>
      <c r="K285" s="37" t="s">
        <v>311</v>
      </c>
    </row>
    <row r="286" spans="2:11">
      <c r="B286" s="2" t="s">
        <v>41</v>
      </c>
      <c r="E286" s="3">
        <v>13130432823</v>
      </c>
      <c r="K286" s="3" t="s">
        <v>312</v>
      </c>
    </row>
    <row r="287" spans="2:11">
      <c r="B287" s="2" t="s">
        <v>41</v>
      </c>
      <c r="E287" s="3">
        <v>18562751583</v>
      </c>
      <c r="K287" s="3" t="s">
        <v>313</v>
      </c>
    </row>
    <row r="288" spans="2:11">
      <c r="B288" s="2" t="s">
        <v>41</v>
      </c>
      <c r="E288" s="3">
        <v>18195901838</v>
      </c>
      <c r="K288" s="37" t="s">
        <v>314</v>
      </c>
    </row>
    <row r="289" spans="2:11">
      <c r="B289" s="2" t="s">
        <v>41</v>
      </c>
      <c r="E289" s="3">
        <v>18792814279</v>
      </c>
      <c r="K289" s="37" t="s">
        <v>315</v>
      </c>
    </row>
    <row r="290" spans="2:11">
      <c r="B290" s="2" t="s">
        <v>41</v>
      </c>
      <c r="E290" s="3">
        <v>13379583597</v>
      </c>
      <c r="K290" s="37" t="s">
        <v>316</v>
      </c>
    </row>
    <row r="291" spans="2:11">
      <c r="B291" s="2" t="s">
        <v>41</v>
      </c>
      <c r="E291" s="3">
        <v>13313153912</v>
      </c>
      <c r="K291" s="37" t="s">
        <v>317</v>
      </c>
    </row>
    <row r="292" spans="2:11">
      <c r="B292" s="2" t="s">
        <v>41</v>
      </c>
      <c r="E292" s="3">
        <v>15518805067</v>
      </c>
      <c r="K292" s="37" t="s">
        <v>318</v>
      </c>
    </row>
    <row r="293" spans="2:11">
      <c r="B293" s="2" t="s">
        <v>41</v>
      </c>
      <c r="E293" s="3">
        <v>18271532111</v>
      </c>
      <c r="K293" s="37" t="s">
        <v>319</v>
      </c>
    </row>
    <row r="294" spans="2:11">
      <c r="B294" s="2" t="s">
        <v>41</v>
      </c>
      <c r="E294" s="3">
        <v>15290527779</v>
      </c>
      <c r="K294" s="37" t="s">
        <v>320</v>
      </c>
    </row>
    <row r="295" spans="2:11">
      <c r="B295" s="2" t="s">
        <v>41</v>
      </c>
      <c r="E295" s="3">
        <v>18953862246</v>
      </c>
      <c r="K295" s="37" t="s">
        <v>321</v>
      </c>
    </row>
    <row r="296" spans="2:11">
      <c r="B296" s="2" t="s">
        <v>41</v>
      </c>
      <c r="E296" s="3">
        <v>15972557882</v>
      </c>
      <c r="K296" s="3" t="s">
        <v>322</v>
      </c>
    </row>
    <row r="297" spans="2:11">
      <c r="B297" s="2" t="s">
        <v>41</v>
      </c>
      <c r="E297" s="3">
        <v>13194589851</v>
      </c>
      <c r="K297" s="37" t="s">
        <v>323</v>
      </c>
    </row>
    <row r="298" spans="2:11">
      <c r="B298" s="2" t="s">
        <v>41</v>
      </c>
      <c r="E298" s="3">
        <v>15148588444</v>
      </c>
      <c r="K298" s="37" t="s">
        <v>324</v>
      </c>
    </row>
    <row r="299" spans="2:11">
      <c r="B299" s="2" t="s">
        <v>41</v>
      </c>
      <c r="E299" s="3">
        <v>18660755349</v>
      </c>
      <c r="K299" s="37" t="s">
        <v>325</v>
      </c>
    </row>
    <row r="300" spans="2:11">
      <c r="B300" s="2" t="s">
        <v>41</v>
      </c>
      <c r="E300" s="3">
        <v>18954307048</v>
      </c>
      <c r="K300" s="37" t="s">
        <v>326</v>
      </c>
    </row>
    <row r="301" spans="2:11">
      <c r="B301" s="2" t="s">
        <v>41</v>
      </c>
      <c r="E301" s="3">
        <v>13813447268</v>
      </c>
      <c r="K301" s="37" t="s">
        <v>327</v>
      </c>
    </row>
    <row r="302" spans="2:11">
      <c r="B302" s="2" t="s">
        <v>41</v>
      </c>
      <c r="E302" s="3">
        <v>18804204950</v>
      </c>
      <c r="K302" s="3" t="s">
        <v>328</v>
      </c>
    </row>
    <row r="303" spans="2:11">
      <c r="B303" s="2" t="s">
        <v>41</v>
      </c>
      <c r="E303" s="3">
        <v>15165331256</v>
      </c>
      <c r="K303" s="37" t="s">
        <v>329</v>
      </c>
    </row>
    <row r="304" spans="2:11">
      <c r="B304" s="2" t="s">
        <v>41</v>
      </c>
      <c r="E304" s="3">
        <v>1820438928</v>
      </c>
      <c r="K304" s="37" t="s">
        <v>330</v>
      </c>
    </row>
    <row r="305" spans="2:11">
      <c r="B305" s="2" t="s">
        <v>41</v>
      </c>
      <c r="E305" s="3">
        <v>13946809901</v>
      </c>
      <c r="K305" s="37" t="s">
        <v>331</v>
      </c>
    </row>
    <row r="306" spans="2:11">
      <c r="B306" s="2" t="s">
        <v>41</v>
      </c>
      <c r="E306" s="3">
        <v>13946809901</v>
      </c>
      <c r="K306" s="37" t="s">
        <v>332</v>
      </c>
    </row>
    <row r="307" spans="2:11">
      <c r="B307" s="2" t="s">
        <v>41</v>
      </c>
      <c r="E307" s="3">
        <v>13804079658</v>
      </c>
      <c r="K307" s="37" t="s">
        <v>333</v>
      </c>
    </row>
    <row r="308" spans="2:11">
      <c r="B308" s="2" t="s">
        <v>41</v>
      </c>
      <c r="E308" s="3">
        <v>13936081457</v>
      </c>
      <c r="K308" s="37" t="s">
        <v>334</v>
      </c>
    </row>
    <row r="309" spans="2:11">
      <c r="B309" s="2" t="s">
        <v>41</v>
      </c>
      <c r="E309" s="3" t="s">
        <v>335</v>
      </c>
      <c r="K309" s="37" t="s">
        <v>336</v>
      </c>
    </row>
    <row r="310" spans="2:11">
      <c r="B310" s="2" t="s">
        <v>41</v>
      </c>
      <c r="E310" s="3">
        <v>17638540997</v>
      </c>
      <c r="K310" s="37" t="s">
        <v>337</v>
      </c>
    </row>
    <row r="311" spans="2:11">
      <c r="B311" s="2" t="s">
        <v>41</v>
      </c>
      <c r="E311" s="3">
        <v>15304422332</v>
      </c>
      <c r="K311" s="3" t="s">
        <v>338</v>
      </c>
    </row>
    <row r="312" spans="2:11">
      <c r="B312" s="2" t="s">
        <v>41</v>
      </c>
      <c r="E312" s="3">
        <v>18640762266</v>
      </c>
      <c r="K312" s="3" t="s">
        <v>339</v>
      </c>
    </row>
    <row r="313" spans="2:11">
      <c r="B313" s="2" t="s">
        <v>41</v>
      </c>
      <c r="E313" s="3">
        <v>13791168475</v>
      </c>
      <c r="K313" s="37" t="s">
        <v>340</v>
      </c>
    </row>
    <row r="314" ht="15.75" spans="2:11">
      <c r="B314" s="2" t="s">
        <v>41</v>
      </c>
      <c r="E314" s="3">
        <v>13791168476</v>
      </c>
      <c r="K314" s="38" t="s">
        <v>341</v>
      </c>
    </row>
    <row r="315" ht="15.75" spans="2:11">
      <c r="B315" s="2" t="s">
        <v>41</v>
      </c>
      <c r="E315" s="3">
        <v>13791168477</v>
      </c>
      <c r="K315" s="39" t="s">
        <v>342</v>
      </c>
    </row>
    <row r="316" ht="15.75" spans="2:11">
      <c r="B316" s="2" t="s">
        <v>41</v>
      </c>
      <c r="E316" s="3">
        <v>13791168478</v>
      </c>
      <c r="K316" s="39" t="s">
        <v>343</v>
      </c>
    </row>
    <row r="317" ht="15.75" spans="2:11">
      <c r="B317" s="2" t="s">
        <v>41</v>
      </c>
      <c r="E317" s="3">
        <v>13791168479</v>
      </c>
      <c r="K317" s="38" t="s">
        <v>344</v>
      </c>
    </row>
    <row r="318" ht="15.75" spans="2:11">
      <c r="B318" s="2" t="s">
        <v>41</v>
      </c>
      <c r="E318" s="3">
        <v>13791168480</v>
      </c>
      <c r="K318" s="38" t="s">
        <v>345</v>
      </c>
    </row>
    <row r="319" ht="15.75" spans="2:11">
      <c r="B319" s="2" t="s">
        <v>41</v>
      </c>
      <c r="E319" s="3">
        <v>13791168481</v>
      </c>
      <c r="K319" s="39" t="s">
        <v>346</v>
      </c>
    </row>
    <row r="320" ht="15.75" spans="2:11">
      <c r="B320" s="2" t="s">
        <v>41</v>
      </c>
      <c r="E320" s="3">
        <v>13791168482</v>
      </c>
      <c r="K320" s="39" t="s">
        <v>347</v>
      </c>
    </row>
    <row r="321" ht="31.5" spans="2:11">
      <c r="B321" s="2" t="s">
        <v>41</v>
      </c>
      <c r="E321" s="3">
        <v>13791168483</v>
      </c>
      <c r="K321" s="38" t="s">
        <v>348</v>
      </c>
    </row>
    <row r="322" ht="15.75" spans="2:11">
      <c r="B322" s="2" t="s">
        <v>41</v>
      </c>
      <c r="E322" s="3">
        <v>13791168484</v>
      </c>
      <c r="K322" s="38" t="s">
        <v>349</v>
      </c>
    </row>
    <row r="323" ht="15.75" spans="2:11">
      <c r="B323" s="2" t="s">
        <v>41</v>
      </c>
      <c r="E323" s="3">
        <v>13791168485</v>
      </c>
      <c r="K323" s="39" t="s">
        <v>350</v>
      </c>
    </row>
    <row r="324" ht="15.75" spans="2:11">
      <c r="B324" s="2" t="s">
        <v>41</v>
      </c>
      <c r="E324" s="3">
        <v>13791168486</v>
      </c>
      <c r="K324" s="38" t="s">
        <v>351</v>
      </c>
    </row>
    <row r="325" ht="15.75" spans="2:11">
      <c r="B325" s="2" t="s">
        <v>41</v>
      </c>
      <c r="E325" s="3">
        <v>13791168487</v>
      </c>
      <c r="K325" s="39" t="s">
        <v>352</v>
      </c>
    </row>
    <row r="326" ht="15.75" spans="2:11">
      <c r="B326" s="2" t="s">
        <v>41</v>
      </c>
      <c r="E326" s="3">
        <v>13791168488</v>
      </c>
      <c r="K326" s="39" t="s">
        <v>353</v>
      </c>
    </row>
    <row r="327" ht="15.75" spans="2:11">
      <c r="B327" s="2" t="s">
        <v>41</v>
      </c>
      <c r="E327" s="3">
        <v>13791168489</v>
      </c>
      <c r="K327" s="39" t="s">
        <v>354</v>
      </c>
    </row>
    <row r="328" ht="15.75" spans="2:11">
      <c r="B328" s="2" t="s">
        <v>41</v>
      </c>
      <c r="E328" s="3">
        <v>13791168490</v>
      </c>
      <c r="K328" s="39" t="s">
        <v>355</v>
      </c>
    </row>
    <row r="329" ht="15.75" spans="2:11">
      <c r="B329" s="2" t="s">
        <v>41</v>
      </c>
      <c r="E329" s="3">
        <v>13791168491</v>
      </c>
      <c r="K329" s="38" t="s">
        <v>356</v>
      </c>
    </row>
    <row r="330" ht="15.75" spans="2:11">
      <c r="B330" s="2" t="s">
        <v>41</v>
      </c>
      <c r="E330" s="3">
        <v>13791168492</v>
      </c>
      <c r="K330" s="39" t="s">
        <v>357</v>
      </c>
    </row>
    <row r="331" ht="15.75" spans="2:11">
      <c r="B331" s="2" t="s">
        <v>41</v>
      </c>
      <c r="E331" s="3">
        <v>13791168493</v>
      </c>
      <c r="K331" s="39" t="s">
        <v>358</v>
      </c>
    </row>
    <row r="332" ht="15.75" spans="2:11">
      <c r="B332" s="2" t="s">
        <v>41</v>
      </c>
      <c r="E332" s="3">
        <v>13791168494</v>
      </c>
      <c r="K332" s="39" t="s">
        <v>359</v>
      </c>
    </row>
    <row r="333" ht="15.75" spans="2:11">
      <c r="B333" s="2" t="s">
        <v>41</v>
      </c>
      <c r="E333" s="3">
        <v>13791168495</v>
      </c>
      <c r="K333" s="38" t="s">
        <v>360</v>
      </c>
    </row>
    <row r="334" ht="15.75" spans="2:11">
      <c r="B334" s="2" t="s">
        <v>41</v>
      </c>
      <c r="E334" s="3">
        <v>13791168496</v>
      </c>
      <c r="K334" s="38" t="s">
        <v>361</v>
      </c>
    </row>
    <row r="335" ht="15.75" spans="2:11">
      <c r="B335" s="2" t="s">
        <v>41</v>
      </c>
      <c r="E335" s="3">
        <v>13791168497</v>
      </c>
      <c r="K335" s="38" t="s">
        <v>362</v>
      </c>
    </row>
    <row r="336" ht="15.75" spans="2:11">
      <c r="B336" s="2" t="s">
        <v>41</v>
      </c>
      <c r="E336" s="3">
        <v>13791168498</v>
      </c>
      <c r="K336" s="38" t="s">
        <v>363</v>
      </c>
    </row>
    <row r="337" ht="15.75" spans="2:11">
      <c r="B337" s="2" t="s">
        <v>41</v>
      </c>
      <c r="E337" s="3">
        <v>13791168499</v>
      </c>
      <c r="K337" s="38" t="s">
        <v>364</v>
      </c>
    </row>
    <row r="338" ht="15.75" spans="2:11">
      <c r="B338" s="2" t="s">
        <v>41</v>
      </c>
      <c r="E338" s="3">
        <v>13791168500</v>
      </c>
      <c r="K338" s="38" t="s">
        <v>365</v>
      </c>
    </row>
    <row r="339" ht="15.75" spans="2:11">
      <c r="B339" s="2" t="s">
        <v>41</v>
      </c>
      <c r="E339" s="3">
        <v>13791168501</v>
      </c>
      <c r="K339" s="38" t="s">
        <v>366</v>
      </c>
    </row>
    <row r="340" ht="15.75" spans="2:11">
      <c r="B340" s="2" t="s">
        <v>41</v>
      </c>
      <c r="E340" s="3">
        <v>13791168502</v>
      </c>
      <c r="K340" s="39" t="s">
        <v>367</v>
      </c>
    </row>
    <row r="341" ht="15.75" spans="2:11">
      <c r="B341" s="2" t="s">
        <v>41</v>
      </c>
      <c r="E341" s="3">
        <v>13791168503</v>
      </c>
      <c r="K341" s="39" t="s">
        <v>368</v>
      </c>
    </row>
    <row r="342" ht="15.75" spans="2:11">
      <c r="B342" s="2" t="s">
        <v>41</v>
      </c>
      <c r="E342" s="3">
        <v>13791168504</v>
      </c>
      <c r="K342" s="39" t="s">
        <v>369</v>
      </c>
    </row>
    <row r="343" ht="15.75" spans="2:11">
      <c r="B343" s="2" t="s">
        <v>41</v>
      </c>
      <c r="E343" s="3">
        <v>13791168505</v>
      </c>
      <c r="K343" s="39" t="s">
        <v>370</v>
      </c>
    </row>
    <row r="344" ht="15.75" spans="2:11">
      <c r="B344" s="2" t="s">
        <v>41</v>
      </c>
      <c r="E344" s="3">
        <v>13791168506</v>
      </c>
      <c r="K344" s="39" t="s">
        <v>371</v>
      </c>
    </row>
    <row r="345" ht="15.75" spans="2:11">
      <c r="B345" s="2" t="s">
        <v>41</v>
      </c>
      <c r="E345" s="3">
        <v>13791168507</v>
      </c>
      <c r="K345" s="39" t="s">
        <v>372</v>
      </c>
    </row>
    <row r="346" ht="15.75" spans="2:11">
      <c r="B346" s="2" t="s">
        <v>41</v>
      </c>
      <c r="E346" s="3">
        <v>13791168508</v>
      </c>
      <c r="K346" s="38" t="s">
        <v>373</v>
      </c>
    </row>
    <row r="347" ht="15.75" spans="2:11">
      <c r="B347" s="2" t="s">
        <v>41</v>
      </c>
      <c r="E347" s="3">
        <v>13791168509</v>
      </c>
      <c r="K347" s="39" t="s">
        <v>374</v>
      </c>
    </row>
    <row r="348" ht="15.75" spans="2:11">
      <c r="B348" s="2" t="s">
        <v>41</v>
      </c>
      <c r="E348" s="3">
        <v>13791168510</v>
      </c>
      <c r="K348" s="39" t="s">
        <v>375</v>
      </c>
    </row>
    <row r="349" ht="15.75" spans="2:11">
      <c r="B349" s="2" t="s">
        <v>41</v>
      </c>
      <c r="E349" s="3">
        <v>13791168511</v>
      </c>
      <c r="K349" s="39" t="s">
        <v>376</v>
      </c>
    </row>
    <row r="350" ht="15.75" spans="2:11">
      <c r="B350" s="2" t="s">
        <v>41</v>
      </c>
      <c r="E350" s="3">
        <v>13791168512</v>
      </c>
      <c r="K350" s="39" t="s">
        <v>377</v>
      </c>
    </row>
    <row r="351" ht="15.75" spans="2:11">
      <c r="B351" s="2" t="s">
        <v>41</v>
      </c>
      <c r="E351" s="3">
        <v>13791168513</v>
      </c>
      <c r="K351" s="39" t="s">
        <v>378</v>
      </c>
    </row>
    <row r="352" ht="15.75" spans="2:11">
      <c r="B352" s="2" t="s">
        <v>41</v>
      </c>
      <c r="E352" s="3">
        <v>13791168514</v>
      </c>
      <c r="K352" s="39" t="s">
        <v>379</v>
      </c>
    </row>
    <row r="353" ht="15.75" spans="2:11">
      <c r="B353" s="2" t="s">
        <v>41</v>
      </c>
      <c r="E353" s="3">
        <v>13791168515</v>
      </c>
      <c r="K353" s="39" t="s">
        <v>380</v>
      </c>
    </row>
    <row r="354" ht="15.75" spans="2:11">
      <c r="B354" s="2" t="s">
        <v>41</v>
      </c>
      <c r="E354" s="3">
        <v>13791168516</v>
      </c>
      <c r="K354" s="39" t="s">
        <v>381</v>
      </c>
    </row>
    <row r="355" ht="15.75" spans="2:11">
      <c r="B355" s="2" t="s">
        <v>41</v>
      </c>
      <c r="E355" s="3">
        <v>13791168517</v>
      </c>
      <c r="K355" s="39" t="s">
        <v>382</v>
      </c>
    </row>
    <row r="356" ht="15.75" spans="2:11">
      <c r="B356" s="2" t="s">
        <v>41</v>
      </c>
      <c r="E356" s="3">
        <v>13791168518</v>
      </c>
      <c r="K356" s="39" t="s">
        <v>383</v>
      </c>
    </row>
    <row r="357" ht="15.75" spans="2:11">
      <c r="B357" s="2" t="s">
        <v>41</v>
      </c>
      <c r="E357" s="3">
        <v>13791168519</v>
      </c>
      <c r="K357" s="39" t="s">
        <v>384</v>
      </c>
    </row>
    <row r="358" ht="15.75" spans="2:11">
      <c r="B358" s="2" t="s">
        <v>41</v>
      </c>
      <c r="E358" s="3">
        <v>13791168520</v>
      </c>
      <c r="K358" s="39" t="s">
        <v>385</v>
      </c>
    </row>
    <row r="359" ht="15.75" spans="2:11">
      <c r="B359" s="2" t="s">
        <v>41</v>
      </c>
      <c r="E359" s="3">
        <v>13791168521</v>
      </c>
      <c r="K359" s="38" t="s">
        <v>386</v>
      </c>
    </row>
    <row r="360" ht="15.75" spans="2:11">
      <c r="B360" s="2" t="s">
        <v>41</v>
      </c>
      <c r="E360" s="3">
        <v>13791168522</v>
      </c>
      <c r="K360" s="38" t="s">
        <v>387</v>
      </c>
    </row>
    <row r="361" ht="15.75" spans="2:11">
      <c r="B361" s="2" t="s">
        <v>41</v>
      </c>
      <c r="E361" s="3">
        <v>13791168523</v>
      </c>
      <c r="K361" s="38" t="s">
        <v>388</v>
      </c>
    </row>
    <row r="362" ht="15.75" spans="2:11">
      <c r="B362" s="2" t="s">
        <v>41</v>
      </c>
      <c r="E362" s="3">
        <v>13791168524</v>
      </c>
      <c r="K362" s="39" t="s">
        <v>389</v>
      </c>
    </row>
    <row r="363" ht="15.75" spans="2:11">
      <c r="B363" s="2" t="s">
        <v>41</v>
      </c>
      <c r="E363" s="3">
        <v>13791168525</v>
      </c>
      <c r="K363" s="39" t="s">
        <v>390</v>
      </c>
    </row>
    <row r="364" ht="15.75" spans="2:11">
      <c r="B364" s="2" t="s">
        <v>41</v>
      </c>
      <c r="E364" s="3">
        <v>13791168526</v>
      </c>
      <c r="K364" s="39" t="s">
        <v>391</v>
      </c>
    </row>
    <row r="365" ht="15.75" spans="2:11">
      <c r="B365" s="2" t="s">
        <v>41</v>
      </c>
      <c r="E365" s="3">
        <v>13791168527</v>
      </c>
      <c r="K365" s="39" t="s">
        <v>392</v>
      </c>
    </row>
    <row r="366" ht="15.75" spans="2:11">
      <c r="B366" s="2" t="s">
        <v>41</v>
      </c>
      <c r="E366" s="3">
        <v>13791168528</v>
      </c>
      <c r="K366" s="39" t="s">
        <v>393</v>
      </c>
    </row>
    <row r="367" ht="15.75" spans="2:11">
      <c r="B367" s="2" t="s">
        <v>41</v>
      </c>
      <c r="E367" s="3">
        <v>13791168529</v>
      </c>
      <c r="K367" s="39" t="s">
        <v>394</v>
      </c>
    </row>
    <row r="368" ht="15.75" spans="2:11">
      <c r="B368" s="2" t="s">
        <v>41</v>
      </c>
      <c r="E368" s="3">
        <v>13791168530</v>
      </c>
      <c r="K368" s="39" t="s">
        <v>395</v>
      </c>
    </row>
    <row r="369" ht="15.75" spans="2:11">
      <c r="B369" s="2" t="s">
        <v>41</v>
      </c>
      <c r="E369" s="3">
        <v>13791168531</v>
      </c>
      <c r="K369" s="38" t="s">
        <v>396</v>
      </c>
    </row>
    <row r="370" ht="15.75" spans="2:11">
      <c r="B370" s="2" t="s">
        <v>41</v>
      </c>
      <c r="E370" s="3">
        <v>13791168532</v>
      </c>
      <c r="K370" s="39" t="s">
        <v>397</v>
      </c>
    </row>
    <row r="371" ht="15.75" spans="2:11">
      <c r="B371" s="2" t="s">
        <v>41</v>
      </c>
      <c r="E371" s="3">
        <v>13791168533</v>
      </c>
      <c r="K371" s="39" t="s">
        <v>398</v>
      </c>
    </row>
    <row r="372" ht="15.75" spans="2:11">
      <c r="B372" s="2" t="s">
        <v>41</v>
      </c>
      <c r="E372" s="3">
        <v>13791168534</v>
      </c>
      <c r="K372" s="38" t="s">
        <v>399</v>
      </c>
    </row>
    <row r="373" ht="15.75" spans="2:11">
      <c r="B373" s="2" t="s">
        <v>41</v>
      </c>
      <c r="E373" s="3">
        <v>13791168535</v>
      </c>
      <c r="K373" s="39" t="s">
        <v>400</v>
      </c>
    </row>
    <row r="374" ht="15.75" spans="2:11">
      <c r="B374" s="2" t="s">
        <v>41</v>
      </c>
      <c r="E374" s="3">
        <v>13791168536</v>
      </c>
      <c r="K374" s="39" t="s">
        <v>401</v>
      </c>
    </row>
    <row r="375" ht="15.75" spans="2:11">
      <c r="B375" s="2" t="s">
        <v>41</v>
      </c>
      <c r="E375" s="3">
        <v>13791168537</v>
      </c>
      <c r="K375" s="38" t="s">
        <v>402</v>
      </c>
    </row>
    <row r="376" ht="15.75" spans="2:11">
      <c r="B376" s="2" t="s">
        <v>41</v>
      </c>
      <c r="E376" s="3">
        <v>13791168538</v>
      </c>
      <c r="K376" s="38" t="s">
        <v>403</v>
      </c>
    </row>
    <row r="377" ht="15.75" spans="2:11">
      <c r="B377" s="2" t="s">
        <v>41</v>
      </c>
      <c r="E377" s="3">
        <v>13791168539</v>
      </c>
      <c r="K377" s="38" t="s">
        <v>404</v>
      </c>
    </row>
    <row r="378" ht="15.75" spans="2:11">
      <c r="B378" s="2" t="s">
        <v>41</v>
      </c>
      <c r="E378" s="3">
        <v>13791168540</v>
      </c>
      <c r="K378" s="38" t="s">
        <v>405</v>
      </c>
    </row>
    <row r="379" ht="15.75" spans="2:11">
      <c r="B379" s="2" t="s">
        <v>41</v>
      </c>
      <c r="E379" s="3">
        <v>13791168541</v>
      </c>
      <c r="K379" s="38" t="s">
        <v>406</v>
      </c>
    </row>
    <row r="380" ht="15.75" spans="2:11">
      <c r="B380" s="2" t="s">
        <v>41</v>
      </c>
      <c r="E380" s="3">
        <v>13791168542</v>
      </c>
      <c r="K380" s="38" t="s">
        <v>407</v>
      </c>
    </row>
    <row r="381" ht="15.75" spans="2:11">
      <c r="B381" s="2" t="s">
        <v>41</v>
      </c>
      <c r="E381" s="3">
        <v>13791168543</v>
      </c>
      <c r="K381" s="38" t="s">
        <v>408</v>
      </c>
    </row>
    <row r="382" ht="15.75" spans="2:11">
      <c r="B382" s="2" t="s">
        <v>41</v>
      </c>
      <c r="E382" s="3">
        <v>13791168544</v>
      </c>
      <c r="K382" s="38" t="s">
        <v>409</v>
      </c>
    </row>
    <row r="383" ht="15.75" spans="2:11">
      <c r="B383" s="2" t="s">
        <v>41</v>
      </c>
      <c r="E383" s="3">
        <v>13791168545</v>
      </c>
      <c r="K383" s="39" t="s">
        <v>410</v>
      </c>
    </row>
    <row r="384" ht="15.75" spans="2:11">
      <c r="B384" s="2" t="s">
        <v>41</v>
      </c>
      <c r="E384" s="3">
        <v>13791168546</v>
      </c>
      <c r="K384" s="39" t="s">
        <v>411</v>
      </c>
    </row>
    <row r="385" ht="15.75" spans="2:11">
      <c r="B385" s="2" t="s">
        <v>41</v>
      </c>
      <c r="E385" s="3">
        <v>13791168547</v>
      </c>
      <c r="K385" s="38" t="s">
        <v>412</v>
      </c>
    </row>
    <row r="386" ht="15.75" spans="2:11">
      <c r="B386" s="2" t="s">
        <v>41</v>
      </c>
      <c r="E386" s="3">
        <v>13791168548</v>
      </c>
      <c r="K386" s="38" t="s">
        <v>413</v>
      </c>
    </row>
    <row r="387" ht="15.75" spans="2:11">
      <c r="B387" s="2" t="s">
        <v>41</v>
      </c>
      <c r="E387" s="3">
        <v>13791168549</v>
      </c>
      <c r="K387" s="39" t="s">
        <v>414</v>
      </c>
    </row>
    <row r="388" ht="15.75" spans="2:11">
      <c r="B388" s="2" t="s">
        <v>41</v>
      </c>
      <c r="E388" s="3">
        <v>13791168550</v>
      </c>
      <c r="K388" s="39" t="s">
        <v>415</v>
      </c>
    </row>
    <row r="389" ht="18" spans="2:11">
      <c r="B389" s="2" t="s">
        <v>41</v>
      </c>
      <c r="E389" s="3">
        <v>13791168551</v>
      </c>
      <c r="K389" s="39" t="s">
        <v>416</v>
      </c>
    </row>
    <row r="390" ht="15.75" spans="2:11">
      <c r="B390" s="2" t="s">
        <v>41</v>
      </c>
      <c r="E390" s="3">
        <v>13791168552</v>
      </c>
      <c r="K390" s="39" t="s">
        <v>417</v>
      </c>
    </row>
    <row r="391" ht="15.75" spans="2:11">
      <c r="B391" s="2" t="s">
        <v>41</v>
      </c>
      <c r="E391" s="3">
        <v>13791168553</v>
      </c>
      <c r="K391" s="39" t="s">
        <v>418</v>
      </c>
    </row>
    <row r="392" ht="15.75" spans="2:11">
      <c r="B392" s="2" t="s">
        <v>41</v>
      </c>
      <c r="E392" s="3">
        <v>13791168554</v>
      </c>
      <c r="K392" s="39" t="s">
        <v>419</v>
      </c>
    </row>
    <row r="393" ht="15.75" spans="2:11">
      <c r="B393" s="2" t="s">
        <v>41</v>
      </c>
      <c r="E393" s="3">
        <v>13791168555</v>
      </c>
      <c r="K393" s="39" t="s">
        <v>420</v>
      </c>
    </row>
    <row r="394" ht="15.75" spans="2:11">
      <c r="B394" s="2" t="s">
        <v>41</v>
      </c>
      <c r="E394" s="3">
        <v>13791168556</v>
      </c>
      <c r="K394" s="39" t="s">
        <v>421</v>
      </c>
    </row>
    <row r="395" ht="15.75" spans="2:11">
      <c r="B395" s="2" t="s">
        <v>41</v>
      </c>
      <c r="E395" s="3">
        <v>13791168557</v>
      </c>
      <c r="K395" s="39" t="s">
        <v>422</v>
      </c>
    </row>
    <row r="396" ht="15.75" spans="2:11">
      <c r="B396" s="2" t="s">
        <v>41</v>
      </c>
      <c r="E396" s="3">
        <v>13791168558</v>
      </c>
      <c r="K396" s="39" t="s">
        <v>423</v>
      </c>
    </row>
    <row r="397" ht="15.75" spans="2:11">
      <c r="B397" s="2" t="s">
        <v>41</v>
      </c>
      <c r="E397" s="3">
        <v>13791168559</v>
      </c>
      <c r="K397" s="39" t="s">
        <v>424</v>
      </c>
    </row>
    <row r="398" ht="15.75" spans="2:11">
      <c r="B398" s="2" t="s">
        <v>41</v>
      </c>
      <c r="E398" s="3">
        <v>13791168560</v>
      </c>
      <c r="K398" s="39" t="s">
        <v>425</v>
      </c>
    </row>
    <row r="399" ht="15.75" spans="2:11">
      <c r="B399" s="2" t="s">
        <v>41</v>
      </c>
      <c r="E399" s="3">
        <v>13791168561</v>
      </c>
      <c r="K399" s="39" t="s">
        <v>426</v>
      </c>
    </row>
    <row r="400" ht="15.75" spans="2:11">
      <c r="B400" s="2" t="s">
        <v>41</v>
      </c>
      <c r="E400" s="3">
        <v>13791168562</v>
      </c>
      <c r="K400" s="39" t="s">
        <v>427</v>
      </c>
    </row>
    <row r="401" ht="15.75" spans="2:11">
      <c r="B401" s="2" t="s">
        <v>41</v>
      </c>
      <c r="E401" s="3">
        <v>13791168563</v>
      </c>
      <c r="K401" s="39" t="s">
        <v>428</v>
      </c>
    </row>
    <row r="402" ht="15.75" spans="2:11">
      <c r="B402" s="2" t="s">
        <v>41</v>
      </c>
      <c r="E402" s="3">
        <v>13791168564</v>
      </c>
      <c r="K402" s="39" t="s">
        <v>429</v>
      </c>
    </row>
    <row r="403" ht="15.75" spans="2:11">
      <c r="B403" s="2" t="s">
        <v>41</v>
      </c>
      <c r="E403" s="3">
        <v>13791168565</v>
      </c>
      <c r="K403" s="39" t="s">
        <v>430</v>
      </c>
    </row>
    <row r="404" ht="15.75" spans="2:11">
      <c r="B404" s="2" t="s">
        <v>41</v>
      </c>
      <c r="E404" s="3">
        <v>13791168566</v>
      </c>
      <c r="K404" s="39" t="s">
        <v>431</v>
      </c>
    </row>
    <row r="405" ht="15.75" spans="2:11">
      <c r="B405" s="2" t="s">
        <v>41</v>
      </c>
      <c r="E405" s="3">
        <v>13791168567</v>
      </c>
      <c r="K405" s="38" t="s">
        <v>432</v>
      </c>
    </row>
    <row r="406" ht="15.75" spans="2:11">
      <c r="B406" s="2" t="s">
        <v>41</v>
      </c>
      <c r="E406" s="3">
        <v>13791168568</v>
      </c>
      <c r="K406" s="39" t="s">
        <v>433</v>
      </c>
    </row>
    <row r="407" ht="15.75" spans="2:11">
      <c r="B407" s="2" t="s">
        <v>41</v>
      </c>
      <c r="E407" s="3">
        <v>13791168569</v>
      </c>
      <c r="K407" s="39" t="s">
        <v>434</v>
      </c>
    </row>
    <row r="408" ht="15.75" spans="2:11">
      <c r="B408" s="2" t="s">
        <v>41</v>
      </c>
      <c r="E408" s="3">
        <v>13791168570</v>
      </c>
      <c r="K408" s="39" t="s">
        <v>435</v>
      </c>
    </row>
    <row r="409" ht="15.75" spans="2:11">
      <c r="B409" s="2" t="s">
        <v>41</v>
      </c>
      <c r="E409" s="3">
        <v>13791168571</v>
      </c>
      <c r="K409" s="38" t="s">
        <v>436</v>
      </c>
    </row>
    <row r="410" ht="15.75" spans="2:12">
      <c r="B410" s="2" t="s">
        <v>41</v>
      </c>
      <c r="E410" s="3">
        <v>13791168572</v>
      </c>
      <c r="J410" s="40"/>
      <c r="K410" s="39" t="s">
        <v>437</v>
      </c>
      <c r="L410" s="40"/>
    </row>
    <row r="411" ht="16.5" spans="2:12">
      <c r="B411" s="2" t="s">
        <v>41</v>
      </c>
      <c r="E411" s="3">
        <v>13791168573</v>
      </c>
      <c r="J411" s="40"/>
      <c r="K411" s="16" t="s">
        <v>438</v>
      </c>
      <c r="L411" s="40"/>
    </row>
    <row r="412" ht="16.5" spans="2:12">
      <c r="B412" s="2" t="s">
        <v>41</v>
      </c>
      <c r="E412" s="3">
        <v>13791168574</v>
      </c>
      <c r="J412" s="40"/>
      <c r="K412" s="41" t="s">
        <v>439</v>
      </c>
      <c r="L412" s="40"/>
    </row>
    <row r="413" ht="16.5" spans="2:12">
      <c r="B413" s="2" t="s">
        <v>41</v>
      </c>
      <c r="E413" s="3">
        <v>13791168575</v>
      </c>
      <c r="J413" s="40"/>
      <c r="K413" s="41" t="s">
        <v>440</v>
      </c>
      <c r="L413" s="40"/>
    </row>
    <row r="414" ht="16.5" spans="2:12">
      <c r="B414" s="2" t="s">
        <v>41</v>
      </c>
      <c r="E414" s="3">
        <v>13791168576</v>
      </c>
      <c r="J414" s="40"/>
      <c r="K414" s="41" t="s">
        <v>441</v>
      </c>
      <c r="L414" s="40"/>
    </row>
    <row r="415" ht="16.5" spans="2:12">
      <c r="B415" s="2" t="s">
        <v>41</v>
      </c>
      <c r="E415" s="3">
        <v>13791168577</v>
      </c>
      <c r="J415" s="40"/>
      <c r="K415" s="41" t="s">
        <v>442</v>
      </c>
      <c r="L415" s="40"/>
    </row>
    <row r="416" ht="16.5" spans="2:12">
      <c r="B416" s="2" t="s">
        <v>41</v>
      </c>
      <c r="E416" s="3">
        <v>13791168578</v>
      </c>
      <c r="J416" s="40"/>
      <c r="K416" s="16" t="s">
        <v>443</v>
      </c>
      <c r="L416" s="40"/>
    </row>
    <row r="417" spans="2:12">
      <c r="B417" s="2" t="s">
        <v>41</v>
      </c>
      <c r="E417" s="3">
        <v>13791168579</v>
      </c>
      <c r="J417" s="40"/>
      <c r="K417" s="42" t="s">
        <v>444</v>
      </c>
      <c r="L417" s="40"/>
    </row>
    <row r="418" ht="16.5" spans="2:12">
      <c r="B418" s="2" t="s">
        <v>41</v>
      </c>
      <c r="E418" s="3">
        <v>13791168580</v>
      </c>
      <c r="J418" s="40"/>
      <c r="K418" s="16" t="s">
        <v>445</v>
      </c>
      <c r="L418" s="40"/>
    </row>
    <row r="419" ht="16.5" spans="2:12">
      <c r="B419" s="2" t="s">
        <v>41</v>
      </c>
      <c r="E419" s="3">
        <v>13791168581</v>
      </c>
      <c r="J419" s="40"/>
      <c r="K419" s="16" t="s">
        <v>446</v>
      </c>
      <c r="L419" s="40"/>
    </row>
    <row r="420" ht="16.5" spans="2:12">
      <c r="B420" s="2" t="s">
        <v>41</v>
      </c>
      <c r="E420" s="3">
        <v>13791168582</v>
      </c>
      <c r="J420" s="40"/>
      <c r="K420" s="16" t="s">
        <v>275</v>
      </c>
      <c r="L420" s="40"/>
    </row>
    <row r="421" ht="16.5" spans="2:12">
      <c r="B421" s="2" t="s">
        <v>41</v>
      </c>
      <c r="E421" s="3">
        <v>13791168583</v>
      </c>
      <c r="J421" s="40"/>
      <c r="K421" s="16" t="s">
        <v>447</v>
      </c>
      <c r="L421" s="40"/>
    </row>
    <row r="422" ht="16.5" spans="2:12">
      <c r="B422" s="2" t="s">
        <v>41</v>
      </c>
      <c r="E422" s="3">
        <v>13791168584</v>
      </c>
      <c r="J422" s="40"/>
      <c r="K422" s="16" t="s">
        <v>448</v>
      </c>
      <c r="L422" s="40"/>
    </row>
    <row r="423" ht="16.5" spans="2:12">
      <c r="B423" s="2" t="s">
        <v>41</v>
      </c>
      <c r="E423" s="3">
        <v>13791168585</v>
      </c>
      <c r="J423" s="40"/>
      <c r="K423" s="16" t="s">
        <v>449</v>
      </c>
      <c r="L423" s="40"/>
    </row>
    <row r="424" ht="16.5" spans="2:12">
      <c r="B424" s="2" t="s">
        <v>41</v>
      </c>
      <c r="E424" s="3">
        <v>13791168586</v>
      </c>
      <c r="J424" s="40"/>
      <c r="K424" s="16" t="s">
        <v>450</v>
      </c>
      <c r="L424" s="40"/>
    </row>
    <row r="425" ht="16.5" spans="2:12">
      <c r="B425" s="2" t="s">
        <v>41</v>
      </c>
      <c r="E425" s="3">
        <v>13791168587</v>
      </c>
      <c r="J425" s="40"/>
      <c r="K425" s="16" t="s">
        <v>451</v>
      </c>
      <c r="L425" s="40"/>
    </row>
    <row r="426" ht="16.5" spans="2:11">
      <c r="B426" s="2" t="s">
        <v>41</v>
      </c>
      <c r="E426" s="3">
        <v>13791168588</v>
      </c>
      <c r="K426" s="16" t="s">
        <v>452</v>
      </c>
    </row>
    <row r="427" ht="16.5" spans="2:11">
      <c r="B427" s="2" t="s">
        <v>41</v>
      </c>
      <c r="E427" s="3">
        <v>13791168589</v>
      </c>
      <c r="K427" s="16" t="s">
        <v>453</v>
      </c>
    </row>
    <row r="428" ht="16.5" spans="2:11">
      <c r="B428" s="2" t="s">
        <v>41</v>
      </c>
      <c r="E428" s="3">
        <v>13791168590</v>
      </c>
      <c r="K428" s="16" t="s">
        <v>454</v>
      </c>
    </row>
    <row r="429" ht="16.5" spans="2:11">
      <c r="B429" s="2" t="s">
        <v>41</v>
      </c>
      <c r="E429" s="3">
        <v>13791168591</v>
      </c>
      <c r="K429" s="16" t="s">
        <v>455</v>
      </c>
    </row>
    <row r="430" ht="16.5" spans="2:11">
      <c r="B430" s="2" t="s">
        <v>41</v>
      </c>
      <c r="E430" s="3">
        <v>13791168592</v>
      </c>
      <c r="K430" s="16" t="s">
        <v>456</v>
      </c>
    </row>
    <row r="431" ht="16.5" spans="2:11">
      <c r="B431" s="2" t="s">
        <v>41</v>
      </c>
      <c r="E431" s="3">
        <v>13791168593</v>
      </c>
      <c r="K431" s="16" t="s">
        <v>457</v>
      </c>
    </row>
    <row r="432" ht="16.5" spans="2:11">
      <c r="B432" s="2" t="s">
        <v>41</v>
      </c>
      <c r="E432" s="3">
        <v>13791168594</v>
      </c>
      <c r="K432" s="16" t="s">
        <v>458</v>
      </c>
    </row>
    <row r="433" ht="16.5" spans="2:11">
      <c r="B433" s="2" t="s">
        <v>41</v>
      </c>
      <c r="E433" s="3">
        <v>13791168595</v>
      </c>
      <c r="K433" s="16" t="s">
        <v>459</v>
      </c>
    </row>
    <row r="434" ht="16.5" spans="2:11">
      <c r="B434" s="2" t="s">
        <v>41</v>
      </c>
      <c r="E434" s="3">
        <v>13791168596</v>
      </c>
      <c r="K434" s="16" t="s">
        <v>460</v>
      </c>
    </row>
    <row r="435" ht="16.5" spans="2:11">
      <c r="B435" s="2" t="s">
        <v>41</v>
      </c>
      <c r="E435" s="3">
        <v>13791168597</v>
      </c>
      <c r="K435" s="16" t="s">
        <v>461</v>
      </c>
    </row>
    <row r="436" ht="16.5" spans="2:11">
      <c r="B436" s="2" t="s">
        <v>41</v>
      </c>
      <c r="E436" s="3">
        <v>13791168598</v>
      </c>
      <c r="K436" s="16" t="s">
        <v>462</v>
      </c>
    </row>
    <row r="437" ht="16.5" spans="2:11">
      <c r="B437" s="2" t="s">
        <v>41</v>
      </c>
      <c r="E437" s="3">
        <v>13791168599</v>
      </c>
      <c r="K437" s="16" t="s">
        <v>463</v>
      </c>
    </row>
    <row r="438" ht="16.5" spans="2:11">
      <c r="B438" s="2" t="s">
        <v>41</v>
      </c>
      <c r="E438" s="3">
        <v>13791168600</v>
      </c>
      <c r="K438" s="16" t="s">
        <v>464</v>
      </c>
    </row>
    <row r="439" ht="16.5" spans="2:11">
      <c r="B439" s="2" t="s">
        <v>41</v>
      </c>
      <c r="E439" s="3">
        <v>13791168601</v>
      </c>
      <c r="K439" s="16" t="s">
        <v>465</v>
      </c>
    </row>
    <row r="440" ht="16.5" spans="2:11">
      <c r="B440" s="2" t="s">
        <v>41</v>
      </c>
      <c r="E440" s="3">
        <v>13791168602</v>
      </c>
      <c r="K440" s="16" t="s">
        <v>466</v>
      </c>
    </row>
    <row r="441" ht="16.5" spans="2:11">
      <c r="B441" s="2" t="s">
        <v>41</v>
      </c>
      <c r="E441" s="3">
        <v>13791168603</v>
      </c>
      <c r="K441" s="16" t="s">
        <v>467</v>
      </c>
    </row>
    <row r="442" ht="16.5" spans="2:11">
      <c r="B442" s="2" t="s">
        <v>41</v>
      </c>
      <c r="E442" s="3">
        <v>13791168604</v>
      </c>
      <c r="K442" s="16" t="s">
        <v>468</v>
      </c>
    </row>
    <row r="443" ht="16.5" spans="2:11">
      <c r="B443" s="2" t="s">
        <v>41</v>
      </c>
      <c r="E443" s="3">
        <v>13791168605</v>
      </c>
      <c r="K443" s="16" t="s">
        <v>469</v>
      </c>
    </row>
    <row r="444" ht="16.5" spans="2:11">
      <c r="B444" s="2" t="s">
        <v>41</v>
      </c>
      <c r="E444" s="3">
        <v>13791168606</v>
      </c>
      <c r="K444" s="16" t="s">
        <v>470</v>
      </c>
    </row>
    <row r="445" ht="16.5" spans="2:11">
      <c r="B445" s="2" t="s">
        <v>41</v>
      </c>
      <c r="E445" s="3">
        <v>13791168607</v>
      </c>
      <c r="K445" s="16" t="s">
        <v>471</v>
      </c>
    </row>
    <row r="446" ht="16.5" spans="2:11">
      <c r="B446" s="2" t="s">
        <v>41</v>
      </c>
      <c r="E446" s="3">
        <v>13791168608</v>
      </c>
      <c r="K446" s="16" t="s">
        <v>472</v>
      </c>
    </row>
    <row r="447" ht="16.5" spans="2:11">
      <c r="B447" s="2" t="s">
        <v>41</v>
      </c>
      <c r="E447" s="3">
        <v>13791168609</v>
      </c>
      <c r="K447" s="16" t="s">
        <v>473</v>
      </c>
    </row>
    <row r="448" ht="16.5" spans="2:11">
      <c r="B448" s="2" t="s">
        <v>41</v>
      </c>
      <c r="E448" s="3">
        <v>13791168610</v>
      </c>
      <c r="K448" s="16" t="s">
        <v>474</v>
      </c>
    </row>
    <row r="449" ht="16.5" spans="2:11">
      <c r="B449" s="2" t="s">
        <v>41</v>
      </c>
      <c r="E449" s="3">
        <v>13791168611</v>
      </c>
      <c r="K449" s="16" t="s">
        <v>475</v>
      </c>
    </row>
    <row r="450" ht="16.5" spans="2:11">
      <c r="B450" s="2" t="s">
        <v>41</v>
      </c>
      <c r="E450" s="3">
        <v>13791168612</v>
      </c>
      <c r="K450" s="16" t="s">
        <v>476</v>
      </c>
    </row>
    <row r="451" ht="16.5" spans="2:11">
      <c r="B451" s="2" t="s">
        <v>41</v>
      </c>
      <c r="E451" s="3">
        <v>13791168613</v>
      </c>
      <c r="K451" s="16" t="s">
        <v>477</v>
      </c>
    </row>
    <row r="452" ht="16.5" spans="2:11">
      <c r="B452" s="2" t="s">
        <v>41</v>
      </c>
      <c r="E452" s="3">
        <v>13791168614</v>
      </c>
      <c r="K452" s="16" t="s">
        <v>478</v>
      </c>
    </row>
    <row r="453" ht="16.5" spans="2:11">
      <c r="B453" s="2" t="s">
        <v>41</v>
      </c>
      <c r="E453" s="3">
        <v>13791168615</v>
      </c>
      <c r="K453" s="16" t="s">
        <v>479</v>
      </c>
    </row>
    <row r="454" spans="2:11">
      <c r="B454" s="2" t="s">
        <v>41</v>
      </c>
      <c r="E454" s="3">
        <v>13791168616</v>
      </c>
      <c r="K454" s="3" t="s">
        <v>480</v>
      </c>
    </row>
    <row r="455" spans="2:11">
      <c r="B455" s="2" t="s">
        <v>41</v>
      </c>
      <c r="E455" s="3">
        <v>13702030206</v>
      </c>
      <c r="K455" s="3" t="s">
        <v>481</v>
      </c>
    </row>
    <row r="456" spans="2:11">
      <c r="B456" s="2" t="s">
        <v>41</v>
      </c>
      <c r="E456" s="3">
        <v>13702030207</v>
      </c>
      <c r="K456" s="3" t="s">
        <v>482</v>
      </c>
    </row>
    <row r="457" spans="2:11">
      <c r="B457" s="2" t="s">
        <v>41</v>
      </c>
      <c r="E457" s="3">
        <v>13702030208</v>
      </c>
      <c r="K457" s="3" t="s">
        <v>483</v>
      </c>
    </row>
    <row r="458" spans="2:11">
      <c r="B458" s="2" t="s">
        <v>41</v>
      </c>
      <c r="E458" s="3">
        <v>13702030209</v>
      </c>
      <c r="K458" s="3" t="s">
        <v>484</v>
      </c>
    </row>
    <row r="459" spans="2:11">
      <c r="B459" s="2" t="s">
        <v>41</v>
      </c>
      <c r="E459" s="3">
        <v>13702030210</v>
      </c>
      <c r="K459" s="3" t="s">
        <v>485</v>
      </c>
    </row>
    <row r="460" spans="2:11">
      <c r="B460" s="2" t="s">
        <v>41</v>
      </c>
      <c r="E460" s="3">
        <v>13702030211</v>
      </c>
      <c r="K460" s="3" t="s">
        <v>486</v>
      </c>
    </row>
    <row r="461" spans="2:11">
      <c r="B461" s="2" t="s">
        <v>41</v>
      </c>
      <c r="E461" s="3">
        <v>13702030212</v>
      </c>
      <c r="K461" s="3" t="s">
        <v>487</v>
      </c>
    </row>
    <row r="462" spans="2:11">
      <c r="B462" s="2" t="s">
        <v>41</v>
      </c>
      <c r="E462" s="3">
        <v>13702030213</v>
      </c>
      <c r="K462" s="3" t="s">
        <v>488</v>
      </c>
    </row>
    <row r="463" spans="2:11">
      <c r="B463" s="2" t="s">
        <v>41</v>
      </c>
      <c r="E463" s="3">
        <v>13702030214</v>
      </c>
      <c r="K463" s="43" t="s">
        <v>489</v>
      </c>
    </row>
    <row r="464" spans="2:11">
      <c r="B464" s="2" t="s">
        <v>41</v>
      </c>
      <c r="E464" s="43">
        <v>18841618611</v>
      </c>
      <c r="K464" s="43" t="s">
        <v>490</v>
      </c>
    </row>
    <row r="465" spans="2:11">
      <c r="B465" s="2" t="s">
        <v>41</v>
      </c>
      <c r="E465" s="43">
        <v>15396038936</v>
      </c>
      <c r="K465" s="43" t="s">
        <v>491</v>
      </c>
    </row>
    <row r="466" spans="2:11">
      <c r="B466" s="2" t="s">
        <v>41</v>
      </c>
      <c r="E466" s="43">
        <v>15541502199</v>
      </c>
      <c r="K466" s="3" t="s">
        <v>492</v>
      </c>
    </row>
    <row r="467" spans="2:11">
      <c r="B467" s="2" t="s">
        <v>41</v>
      </c>
      <c r="E467" s="43">
        <v>15541502200</v>
      </c>
      <c r="K467" s="3" t="s">
        <v>493</v>
      </c>
    </row>
    <row r="468" spans="2:11">
      <c r="B468" s="2" t="s">
        <v>41</v>
      </c>
      <c r="E468" s="43">
        <v>15541502201</v>
      </c>
      <c r="K468" s="3" t="s">
        <v>494</v>
      </c>
    </row>
    <row r="469" spans="2:11">
      <c r="B469" s="2" t="s">
        <v>41</v>
      </c>
      <c r="E469" s="43">
        <v>15541502202</v>
      </c>
      <c r="K469" s="3" t="s">
        <v>495</v>
      </c>
    </row>
    <row r="470" spans="2:11">
      <c r="B470" s="2" t="s">
        <v>41</v>
      </c>
      <c r="E470" s="43">
        <v>15541502203</v>
      </c>
      <c r="K470" s="3" t="s">
        <v>496</v>
      </c>
    </row>
    <row r="471" ht="16.5" spans="2:11">
      <c r="B471" s="2" t="s">
        <v>41</v>
      </c>
      <c r="E471" s="43">
        <v>15541502204</v>
      </c>
      <c r="K471" s="44" t="s">
        <v>497</v>
      </c>
    </row>
    <row r="472" ht="16.5" spans="2:11">
      <c r="B472" s="2" t="s">
        <v>41</v>
      </c>
      <c r="E472" s="43">
        <v>15541502205</v>
      </c>
      <c r="K472" s="44" t="s">
        <v>498</v>
      </c>
    </row>
    <row r="473" ht="16.5" spans="2:11">
      <c r="B473" s="2" t="s">
        <v>41</v>
      </c>
      <c r="E473" s="43">
        <v>15541502206</v>
      </c>
      <c r="K473" s="44" t="s">
        <v>499</v>
      </c>
    </row>
    <row r="474" ht="16.5" spans="2:11">
      <c r="B474" s="2" t="s">
        <v>41</v>
      </c>
      <c r="E474" s="43">
        <v>15541502207</v>
      </c>
      <c r="K474" s="44" t="s">
        <v>500</v>
      </c>
    </row>
    <row r="475" ht="16.5" spans="2:11">
      <c r="B475" s="2" t="s">
        <v>41</v>
      </c>
      <c r="E475" s="43">
        <v>15541502208</v>
      </c>
      <c r="K475" s="44" t="s">
        <v>501</v>
      </c>
    </row>
    <row r="476" ht="16.5" spans="2:11">
      <c r="B476" s="2" t="s">
        <v>41</v>
      </c>
      <c r="E476" s="43">
        <v>15541502209</v>
      </c>
      <c r="K476" s="44" t="s">
        <v>502</v>
      </c>
    </row>
    <row r="477" ht="16.5" spans="2:11">
      <c r="B477" s="2" t="s">
        <v>41</v>
      </c>
      <c r="E477" s="43">
        <v>15541502210</v>
      </c>
      <c r="K477" s="44" t="s">
        <v>503</v>
      </c>
    </row>
    <row r="478" ht="16.5" spans="2:11">
      <c r="B478" s="2" t="s">
        <v>41</v>
      </c>
      <c r="E478" s="43">
        <v>15541502211</v>
      </c>
      <c r="K478" s="44" t="s">
        <v>504</v>
      </c>
    </row>
    <row r="479" ht="16.5" spans="2:11">
      <c r="B479" s="2" t="s">
        <v>41</v>
      </c>
      <c r="E479" s="43">
        <v>15541502212</v>
      </c>
      <c r="K479" s="44" t="s">
        <v>505</v>
      </c>
    </row>
    <row r="480" ht="16.5" spans="2:11">
      <c r="B480" s="2" t="s">
        <v>41</v>
      </c>
      <c r="E480" s="43">
        <v>15541502213</v>
      </c>
      <c r="K480" s="44" t="s">
        <v>506</v>
      </c>
    </row>
    <row r="481" ht="16.5" spans="2:11">
      <c r="B481" s="2" t="s">
        <v>41</v>
      </c>
      <c r="E481" s="43">
        <v>15541502214</v>
      </c>
      <c r="K481" s="44" t="s">
        <v>507</v>
      </c>
    </row>
    <row r="482" ht="16.5" spans="2:11">
      <c r="B482" s="2" t="s">
        <v>41</v>
      </c>
      <c r="E482" s="43">
        <v>15541502215</v>
      </c>
      <c r="K482" s="44" t="s">
        <v>508</v>
      </c>
    </row>
    <row r="483" ht="16.5" spans="2:11">
      <c r="B483" s="2" t="s">
        <v>41</v>
      </c>
      <c r="E483" s="43">
        <v>15541502216</v>
      </c>
      <c r="K483" s="44" t="s">
        <v>509</v>
      </c>
    </row>
    <row r="484" ht="16.5" spans="2:11">
      <c r="B484" s="2" t="s">
        <v>41</v>
      </c>
      <c r="E484" s="43">
        <v>15541502217</v>
      </c>
      <c r="K484" s="44" t="s">
        <v>510</v>
      </c>
    </row>
    <row r="485" ht="16.5" spans="2:11">
      <c r="B485" s="2" t="s">
        <v>41</v>
      </c>
      <c r="E485" s="43">
        <v>15541502218</v>
      </c>
      <c r="K485" s="44" t="s">
        <v>511</v>
      </c>
    </row>
    <row r="486" ht="16.5" spans="2:11">
      <c r="B486" s="2" t="s">
        <v>41</v>
      </c>
      <c r="E486" s="43">
        <v>15541502219</v>
      </c>
      <c r="K486" s="44" t="s">
        <v>512</v>
      </c>
    </row>
    <row r="487" ht="16.5" spans="2:11">
      <c r="B487" s="2" t="s">
        <v>41</v>
      </c>
      <c r="E487" s="43">
        <v>15541502220</v>
      </c>
      <c r="K487" s="44" t="s">
        <v>513</v>
      </c>
    </row>
    <row r="488" ht="16.5" spans="2:11">
      <c r="B488" s="2" t="s">
        <v>41</v>
      </c>
      <c r="E488" s="43">
        <v>15541502221</v>
      </c>
      <c r="K488" s="44" t="s">
        <v>514</v>
      </c>
    </row>
    <row r="489" ht="16.5" spans="2:11">
      <c r="B489" s="2" t="s">
        <v>41</v>
      </c>
      <c r="E489" s="43">
        <v>15541502222</v>
      </c>
      <c r="K489" s="44" t="s">
        <v>515</v>
      </c>
    </row>
    <row r="490" ht="16.5" spans="2:11">
      <c r="B490" s="2" t="s">
        <v>41</v>
      </c>
      <c r="E490" s="43">
        <v>15541502223</v>
      </c>
      <c r="K490" s="44" t="s">
        <v>516</v>
      </c>
    </row>
    <row r="491" ht="16.5" spans="2:11">
      <c r="B491" s="2" t="s">
        <v>41</v>
      </c>
      <c r="E491" s="43">
        <v>15541502224</v>
      </c>
      <c r="K491" s="44" t="s">
        <v>517</v>
      </c>
    </row>
    <row r="492" ht="16.5" spans="2:11">
      <c r="B492" s="2" t="s">
        <v>41</v>
      </c>
      <c r="E492" s="43">
        <v>15541502225</v>
      </c>
      <c r="K492" s="44" t="s">
        <v>518</v>
      </c>
    </row>
    <row r="493" ht="16.5" spans="2:11">
      <c r="B493" s="2" t="s">
        <v>41</v>
      </c>
      <c r="E493" s="43">
        <v>15541502226</v>
      </c>
      <c r="K493" s="45" t="s">
        <v>519</v>
      </c>
    </row>
    <row r="494" ht="16.5" spans="2:11">
      <c r="B494" s="2" t="s">
        <v>41</v>
      </c>
      <c r="E494" s="43">
        <v>15541502227</v>
      </c>
      <c r="K494" s="45" t="s">
        <v>520</v>
      </c>
    </row>
    <row r="495" ht="16.5" spans="2:11">
      <c r="B495" s="2" t="s">
        <v>41</v>
      </c>
      <c r="E495" s="43">
        <v>15541502228</v>
      </c>
      <c r="K495" s="45" t="s">
        <v>521</v>
      </c>
    </row>
    <row r="496" ht="16.5" spans="2:11">
      <c r="B496" s="2" t="s">
        <v>41</v>
      </c>
      <c r="E496" s="43">
        <v>15541502229</v>
      </c>
      <c r="K496" s="45" t="s">
        <v>522</v>
      </c>
    </row>
    <row r="497" ht="16.5" spans="2:11">
      <c r="B497" s="2" t="s">
        <v>41</v>
      </c>
      <c r="E497" s="43">
        <v>15541502230</v>
      </c>
      <c r="K497" s="46" t="s">
        <v>523</v>
      </c>
    </row>
    <row r="498" ht="16.5" spans="2:11">
      <c r="B498" s="2" t="s">
        <v>41</v>
      </c>
      <c r="E498" s="43">
        <v>15541502231</v>
      </c>
      <c r="K498" s="45" t="s">
        <v>524</v>
      </c>
    </row>
    <row r="499" ht="16.5" spans="2:11">
      <c r="B499" s="2" t="s">
        <v>41</v>
      </c>
      <c r="E499" s="43">
        <v>15541502232</v>
      </c>
      <c r="K499" s="45" t="s">
        <v>525</v>
      </c>
    </row>
    <row r="500" ht="16.5" spans="2:11">
      <c r="B500" s="2" t="s">
        <v>41</v>
      </c>
      <c r="E500" s="43">
        <v>15541502233</v>
      </c>
      <c r="K500" s="45" t="s">
        <v>526</v>
      </c>
    </row>
    <row r="501" ht="16.5" spans="2:11">
      <c r="B501" s="2" t="s">
        <v>41</v>
      </c>
      <c r="E501" s="43">
        <v>15541502234</v>
      </c>
      <c r="K501" s="45" t="s">
        <v>527</v>
      </c>
    </row>
    <row r="502" ht="16.5" spans="2:11">
      <c r="B502" s="2" t="s">
        <v>41</v>
      </c>
      <c r="E502" s="43">
        <v>15541502235</v>
      </c>
      <c r="K502" s="45" t="s">
        <v>528</v>
      </c>
    </row>
    <row r="503" ht="16.5" spans="2:11">
      <c r="B503" s="2" t="s">
        <v>41</v>
      </c>
      <c r="E503" s="43">
        <v>15541502236</v>
      </c>
      <c r="K503" s="45" t="s">
        <v>529</v>
      </c>
    </row>
    <row r="504" ht="16.5" spans="2:11">
      <c r="B504" s="2" t="s">
        <v>41</v>
      </c>
      <c r="E504" s="43">
        <v>15541502237</v>
      </c>
      <c r="K504" s="45" t="s">
        <v>530</v>
      </c>
    </row>
    <row r="505" ht="16.5" spans="2:11">
      <c r="B505" s="2" t="s">
        <v>41</v>
      </c>
      <c r="E505" s="43">
        <v>15541502238</v>
      </c>
      <c r="K505" s="45" t="s">
        <v>531</v>
      </c>
    </row>
    <row r="506" ht="16.5" spans="2:11">
      <c r="B506" s="2" t="s">
        <v>41</v>
      </c>
      <c r="E506" s="43">
        <v>15541502239</v>
      </c>
      <c r="K506" s="47" t="s">
        <v>532</v>
      </c>
    </row>
    <row r="507" ht="16.5" spans="2:11">
      <c r="B507" s="2" t="s">
        <v>41</v>
      </c>
      <c r="E507" s="43">
        <v>15541502240</v>
      </c>
      <c r="K507" s="45" t="s">
        <v>533</v>
      </c>
    </row>
    <row r="508" ht="16.5" spans="2:11">
      <c r="B508" s="2" t="s">
        <v>41</v>
      </c>
      <c r="E508" s="43">
        <v>15541502241</v>
      </c>
      <c r="K508" s="46" t="s">
        <v>534</v>
      </c>
    </row>
    <row r="509" ht="16.5" spans="2:11">
      <c r="B509" s="2" t="s">
        <v>41</v>
      </c>
      <c r="E509" s="43">
        <v>15541502242</v>
      </c>
      <c r="K509" s="45" t="s">
        <v>535</v>
      </c>
    </row>
    <row r="510" ht="16.5" spans="2:11">
      <c r="B510" s="2" t="s">
        <v>41</v>
      </c>
      <c r="E510" s="43">
        <v>15541502243</v>
      </c>
      <c r="K510" s="45" t="s">
        <v>536</v>
      </c>
    </row>
    <row r="511" ht="16.5" spans="2:11">
      <c r="B511" s="2" t="s">
        <v>41</v>
      </c>
      <c r="E511" s="43">
        <v>15541502244</v>
      </c>
      <c r="K511" s="45" t="s">
        <v>537</v>
      </c>
    </row>
    <row r="512" ht="16.5" spans="2:11">
      <c r="B512" s="2" t="s">
        <v>41</v>
      </c>
      <c r="E512" s="43">
        <v>15541502245</v>
      </c>
      <c r="K512" s="45" t="s">
        <v>538</v>
      </c>
    </row>
    <row r="513" ht="16.5" spans="2:11">
      <c r="B513" s="2" t="s">
        <v>41</v>
      </c>
      <c r="E513" s="43">
        <v>15541502246</v>
      </c>
      <c r="K513" s="45" t="s">
        <v>539</v>
      </c>
    </row>
    <row r="514" ht="16.5" spans="2:11">
      <c r="B514" s="2" t="s">
        <v>41</v>
      </c>
      <c r="E514" s="43">
        <v>15541502247</v>
      </c>
      <c r="K514" s="45" t="s">
        <v>540</v>
      </c>
    </row>
    <row r="515" ht="16.5" spans="2:11">
      <c r="B515" s="2" t="s">
        <v>41</v>
      </c>
      <c r="E515" s="43">
        <v>15541502248</v>
      </c>
      <c r="K515" s="45" t="s">
        <v>541</v>
      </c>
    </row>
    <row r="516" ht="16.5" spans="2:11">
      <c r="B516" s="2" t="s">
        <v>41</v>
      </c>
      <c r="E516" s="43">
        <v>15541502249</v>
      </c>
      <c r="K516" s="45" t="s">
        <v>542</v>
      </c>
    </row>
    <row r="517" ht="16.5" spans="2:11">
      <c r="B517" s="2" t="s">
        <v>41</v>
      </c>
      <c r="E517" s="43">
        <v>15541502250</v>
      </c>
      <c r="K517" s="45" t="s">
        <v>543</v>
      </c>
    </row>
    <row r="518" ht="16.5" spans="2:11">
      <c r="B518" s="2" t="s">
        <v>41</v>
      </c>
      <c r="E518" s="43">
        <v>15541502251</v>
      </c>
      <c r="K518" s="45" t="s">
        <v>544</v>
      </c>
    </row>
    <row r="519" ht="16.5" spans="2:11">
      <c r="B519" s="2" t="s">
        <v>41</v>
      </c>
      <c r="E519" s="43">
        <v>15541502252</v>
      </c>
      <c r="K519" s="45" t="s">
        <v>545</v>
      </c>
    </row>
    <row r="520" ht="16.5" spans="2:11">
      <c r="B520" s="2" t="s">
        <v>41</v>
      </c>
      <c r="E520" s="43">
        <v>15541502253</v>
      </c>
      <c r="K520" s="45" t="s">
        <v>546</v>
      </c>
    </row>
    <row r="521" ht="16.5" spans="2:11">
      <c r="B521" s="2" t="s">
        <v>41</v>
      </c>
      <c r="E521" s="43">
        <v>15541502254</v>
      </c>
      <c r="K521" s="45" t="s">
        <v>547</v>
      </c>
    </row>
    <row r="522" ht="16.5" spans="2:11">
      <c r="B522" s="2" t="s">
        <v>41</v>
      </c>
      <c r="E522" s="43">
        <v>15541502255</v>
      </c>
      <c r="K522" s="45" t="s">
        <v>548</v>
      </c>
    </row>
    <row r="523" ht="16.5" spans="2:11">
      <c r="B523" s="2" t="s">
        <v>41</v>
      </c>
      <c r="E523" s="43">
        <v>15541502256</v>
      </c>
      <c r="K523" s="45" t="s">
        <v>549</v>
      </c>
    </row>
    <row r="524" ht="16.5" spans="2:11">
      <c r="B524" s="2" t="s">
        <v>41</v>
      </c>
      <c r="E524" s="43">
        <v>15541502257</v>
      </c>
      <c r="K524" s="45" t="s">
        <v>550</v>
      </c>
    </row>
    <row r="525" ht="16.5" spans="2:11">
      <c r="B525" s="2" t="s">
        <v>41</v>
      </c>
      <c r="E525" s="43">
        <v>15541502258</v>
      </c>
      <c r="K525" s="45" t="s">
        <v>551</v>
      </c>
    </row>
    <row r="526" ht="16.5" spans="2:11">
      <c r="B526" s="2" t="s">
        <v>41</v>
      </c>
      <c r="E526" s="43">
        <v>15541502259</v>
      </c>
      <c r="K526" s="46" t="s">
        <v>552</v>
      </c>
    </row>
    <row r="527" ht="16.5" spans="2:11">
      <c r="B527" s="2" t="s">
        <v>41</v>
      </c>
      <c r="E527" s="43">
        <v>15541502260</v>
      </c>
      <c r="K527" s="46" t="s">
        <v>553</v>
      </c>
    </row>
    <row r="528" ht="16.5" spans="2:11">
      <c r="B528" s="2" t="s">
        <v>41</v>
      </c>
      <c r="E528" s="43">
        <v>15541502261</v>
      </c>
      <c r="K528" s="46" t="s">
        <v>554</v>
      </c>
    </row>
    <row r="529" ht="16.5" spans="2:11">
      <c r="B529" s="2" t="s">
        <v>41</v>
      </c>
      <c r="E529" s="43">
        <v>15541502262</v>
      </c>
      <c r="K529" s="46" t="s">
        <v>555</v>
      </c>
    </row>
    <row r="530" ht="16.5" spans="2:11">
      <c r="B530" s="2" t="s">
        <v>41</v>
      </c>
      <c r="E530" s="43">
        <v>15541502263</v>
      </c>
      <c r="K530" s="46" t="s">
        <v>556</v>
      </c>
    </row>
    <row r="531" ht="16.5" spans="2:11">
      <c r="B531" s="2" t="s">
        <v>41</v>
      </c>
      <c r="E531" s="43">
        <v>15541502264</v>
      </c>
      <c r="K531" s="46" t="s">
        <v>557</v>
      </c>
    </row>
    <row r="532" ht="16.5" spans="2:11">
      <c r="B532" s="2" t="s">
        <v>41</v>
      </c>
      <c r="E532" s="43">
        <v>15541502265</v>
      </c>
      <c r="K532" s="46" t="s">
        <v>558</v>
      </c>
    </row>
    <row r="533" ht="16.5" spans="2:11">
      <c r="B533" s="2" t="s">
        <v>41</v>
      </c>
      <c r="E533" s="43">
        <v>15541502266</v>
      </c>
      <c r="K533" s="45" t="s">
        <v>559</v>
      </c>
    </row>
    <row r="534" ht="16.5" spans="2:11">
      <c r="B534" s="2" t="s">
        <v>41</v>
      </c>
      <c r="E534" s="43">
        <v>15541502267</v>
      </c>
      <c r="K534" s="45" t="s">
        <v>560</v>
      </c>
    </row>
    <row r="535" ht="16.5" spans="2:11">
      <c r="B535" s="2" t="s">
        <v>41</v>
      </c>
      <c r="E535" s="43">
        <v>15541502268</v>
      </c>
      <c r="K535" s="45" t="s">
        <v>561</v>
      </c>
    </row>
    <row r="536" spans="2:11">
      <c r="B536" s="2" t="s">
        <v>41</v>
      </c>
      <c r="E536" s="43">
        <v>15541502269</v>
      </c>
      <c r="K536" s="3" t="s">
        <v>562</v>
      </c>
    </row>
    <row r="537" spans="2:11">
      <c r="B537" s="2" t="s">
        <v>41</v>
      </c>
      <c r="E537" s="43">
        <v>15541502270</v>
      </c>
      <c r="K537" s="3" t="s">
        <v>563</v>
      </c>
    </row>
    <row r="538" ht="16.5" spans="2:11">
      <c r="B538" s="2" t="s">
        <v>41</v>
      </c>
      <c r="E538" s="43">
        <v>15541502271</v>
      </c>
      <c r="K538" s="48" t="s">
        <v>564</v>
      </c>
    </row>
    <row r="539" spans="2:11">
      <c r="B539" s="2" t="s">
        <v>41</v>
      </c>
      <c r="E539" s="43">
        <v>15541502272</v>
      </c>
      <c r="K539" s="3" t="s">
        <v>565</v>
      </c>
    </row>
    <row r="540" ht="17.25" spans="2:11">
      <c r="B540" s="2" t="s">
        <v>41</v>
      </c>
      <c r="E540" s="43">
        <v>15541502273</v>
      </c>
      <c r="K540" s="49" t="s">
        <v>566</v>
      </c>
    </row>
    <row r="541" ht="17.25" spans="2:11">
      <c r="B541" s="2" t="s">
        <v>41</v>
      </c>
      <c r="E541" s="43">
        <v>15541502274</v>
      </c>
      <c r="K541" s="49" t="s">
        <v>567</v>
      </c>
    </row>
    <row r="542" ht="17.25" spans="2:11">
      <c r="B542" s="2" t="s">
        <v>41</v>
      </c>
      <c r="E542" s="43">
        <v>15541502275</v>
      </c>
      <c r="K542" s="49" t="s">
        <v>568</v>
      </c>
    </row>
    <row r="543" ht="17.25" spans="2:11">
      <c r="B543" s="2" t="s">
        <v>41</v>
      </c>
      <c r="E543" s="43">
        <v>15541502276</v>
      </c>
      <c r="K543" s="49" t="s">
        <v>569</v>
      </c>
    </row>
    <row r="544" ht="17.25" spans="2:11">
      <c r="B544" s="2" t="s">
        <v>41</v>
      </c>
      <c r="E544" s="43">
        <v>15541502277</v>
      </c>
      <c r="K544" s="49" t="s">
        <v>570</v>
      </c>
    </row>
    <row r="545" ht="17.25" spans="2:11">
      <c r="B545" s="2" t="s">
        <v>41</v>
      </c>
      <c r="E545" s="43">
        <v>15541502278</v>
      </c>
      <c r="K545" s="49" t="s">
        <v>571</v>
      </c>
    </row>
    <row r="546" ht="17.25" spans="2:11">
      <c r="B546" s="2" t="s">
        <v>41</v>
      </c>
      <c r="E546" s="43">
        <v>15541502279</v>
      </c>
      <c r="K546" s="49" t="s">
        <v>572</v>
      </c>
    </row>
    <row r="547" ht="17.25" spans="2:11">
      <c r="B547" s="2" t="s">
        <v>41</v>
      </c>
      <c r="E547" s="43">
        <v>15541502280</v>
      </c>
      <c r="K547" s="49" t="s">
        <v>573</v>
      </c>
    </row>
    <row r="548" ht="17.25" spans="2:11">
      <c r="B548" s="2" t="s">
        <v>41</v>
      </c>
      <c r="E548" s="43">
        <v>15541502281</v>
      </c>
      <c r="K548" s="49" t="s">
        <v>574</v>
      </c>
    </row>
    <row r="549" ht="17.25" spans="2:11">
      <c r="B549" s="2" t="s">
        <v>41</v>
      </c>
      <c r="E549" s="43">
        <v>15541502282</v>
      </c>
      <c r="K549" s="49" t="s">
        <v>575</v>
      </c>
    </row>
    <row r="550" ht="17.25" spans="2:11">
      <c r="B550" s="2" t="s">
        <v>41</v>
      </c>
      <c r="E550" s="43">
        <v>15541502283</v>
      </c>
      <c r="K550" s="49" t="s">
        <v>576</v>
      </c>
    </row>
    <row r="551" ht="17.25" spans="2:11">
      <c r="B551" s="2" t="s">
        <v>41</v>
      </c>
      <c r="E551" s="43">
        <v>15541502284</v>
      </c>
      <c r="K551" s="49" t="s">
        <v>577</v>
      </c>
    </row>
    <row r="552" ht="17.25" spans="2:11">
      <c r="B552" s="2" t="s">
        <v>41</v>
      </c>
      <c r="E552" s="43">
        <v>15541502285</v>
      </c>
      <c r="K552" s="49" t="s">
        <v>578</v>
      </c>
    </row>
    <row r="553" ht="17.25" spans="2:11">
      <c r="B553" s="2" t="s">
        <v>41</v>
      </c>
      <c r="E553" s="43">
        <v>15541502286</v>
      </c>
      <c r="K553" s="49" t="s">
        <v>579</v>
      </c>
    </row>
    <row r="554" ht="17.25" spans="2:11">
      <c r="B554" s="2" t="s">
        <v>41</v>
      </c>
      <c r="E554" s="43">
        <v>15541502287</v>
      </c>
      <c r="K554" s="49" t="s">
        <v>580</v>
      </c>
    </row>
    <row r="555" ht="17.25" spans="2:11">
      <c r="B555" s="2" t="s">
        <v>41</v>
      </c>
      <c r="E555" s="43">
        <v>15541502288</v>
      </c>
      <c r="K555" s="49" t="s">
        <v>581</v>
      </c>
    </row>
    <row r="556" ht="17.25" spans="2:11">
      <c r="B556" s="2" t="s">
        <v>41</v>
      </c>
      <c r="E556" s="43">
        <v>15541502289</v>
      </c>
      <c r="K556" s="49" t="s">
        <v>582</v>
      </c>
    </row>
    <row r="557" ht="17.25" spans="2:11">
      <c r="B557" s="2" t="s">
        <v>41</v>
      </c>
      <c r="E557" s="43">
        <v>15541502290</v>
      </c>
      <c r="K557" s="49" t="s">
        <v>583</v>
      </c>
    </row>
    <row r="558" ht="17.25" spans="5:11">
      <c r="E558" s="43"/>
      <c r="K558" s="49"/>
    </row>
    <row r="559" spans="5:5">
      <c r="E559" s="43"/>
    </row>
    <row r="560" spans="5:5">
      <c r="E560" s="43"/>
    </row>
    <row r="561" spans="5:5">
      <c r="E561" s="43"/>
    </row>
    <row r="562" spans="5:5">
      <c r="E562" s="43"/>
    </row>
  </sheetData>
  <mergeCells count="184">
    <mergeCell ref="K20:N20"/>
    <mergeCell ref="K21:N21"/>
    <mergeCell ref="K22:N22"/>
    <mergeCell ref="K23:N23"/>
    <mergeCell ref="K24:N24"/>
    <mergeCell ref="K25:N25"/>
    <mergeCell ref="K26:N26"/>
    <mergeCell ref="K27:N27"/>
    <mergeCell ref="K28:N28"/>
    <mergeCell ref="K29:N29"/>
    <mergeCell ref="K30:N30"/>
    <mergeCell ref="K31:N31"/>
    <mergeCell ref="K32:N32"/>
    <mergeCell ref="K33:N33"/>
    <mergeCell ref="K34:N34"/>
    <mergeCell ref="K35:N35"/>
    <mergeCell ref="K36:N36"/>
    <mergeCell ref="K37:N37"/>
    <mergeCell ref="K38:N38"/>
    <mergeCell ref="K39:N39"/>
    <mergeCell ref="K40:N40"/>
    <mergeCell ref="K41:N41"/>
    <mergeCell ref="K42:N42"/>
    <mergeCell ref="K43:N43"/>
    <mergeCell ref="K44:N44"/>
    <mergeCell ref="K45:N45"/>
    <mergeCell ref="K46:N46"/>
    <mergeCell ref="K47:N47"/>
    <mergeCell ref="K48:N48"/>
    <mergeCell ref="K49:N49"/>
    <mergeCell ref="K50:N50"/>
    <mergeCell ref="K51:N51"/>
    <mergeCell ref="K52:N52"/>
    <mergeCell ref="K53:N53"/>
    <mergeCell ref="K54:N54"/>
    <mergeCell ref="K55:N55"/>
    <mergeCell ref="K56:N56"/>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N102"/>
    <mergeCell ref="K103:N103"/>
    <mergeCell ref="K104:N104"/>
    <mergeCell ref="K105:N105"/>
    <mergeCell ref="K106:N106"/>
    <mergeCell ref="K107:N107"/>
    <mergeCell ref="K108:N108"/>
    <mergeCell ref="K109:N109"/>
    <mergeCell ref="K112:N112"/>
    <mergeCell ref="K113:N113"/>
    <mergeCell ref="K114:N114"/>
    <mergeCell ref="K115:N115"/>
    <mergeCell ref="K116:N116"/>
    <mergeCell ref="K117:N117"/>
    <mergeCell ref="K118:N118"/>
    <mergeCell ref="K119:N119"/>
    <mergeCell ref="K120:N120"/>
    <mergeCell ref="K121:N121"/>
    <mergeCell ref="K122:N122"/>
    <mergeCell ref="K123:N123"/>
    <mergeCell ref="K124:N124"/>
    <mergeCell ref="K125:N125"/>
    <mergeCell ref="K126:N126"/>
    <mergeCell ref="K127:N127"/>
    <mergeCell ref="K128:N128"/>
    <mergeCell ref="K129:N129"/>
    <mergeCell ref="K130:N130"/>
    <mergeCell ref="K131:N131"/>
    <mergeCell ref="K132:N132"/>
    <mergeCell ref="K133:N133"/>
    <mergeCell ref="K134:N134"/>
    <mergeCell ref="K135:N135"/>
    <mergeCell ref="K136:N136"/>
    <mergeCell ref="K137:N137"/>
    <mergeCell ref="K138:N138"/>
    <mergeCell ref="K139:N139"/>
    <mergeCell ref="K140:N140"/>
    <mergeCell ref="K141:N141"/>
    <mergeCell ref="K142:N142"/>
    <mergeCell ref="K143:M143"/>
    <mergeCell ref="K144:N144"/>
    <mergeCell ref="K145:N145"/>
    <mergeCell ref="K146:N146"/>
    <mergeCell ref="K147:N147"/>
    <mergeCell ref="K148:N148"/>
    <mergeCell ref="K149:N149"/>
    <mergeCell ref="K150:N150"/>
    <mergeCell ref="K151:N151"/>
    <mergeCell ref="K152:N152"/>
    <mergeCell ref="K153:N153"/>
    <mergeCell ref="K154:N154"/>
    <mergeCell ref="K155:N155"/>
    <mergeCell ref="K156:N156"/>
    <mergeCell ref="K157:N157"/>
    <mergeCell ref="K158:N158"/>
    <mergeCell ref="K159:N159"/>
    <mergeCell ref="K160:N160"/>
    <mergeCell ref="K161:N161"/>
    <mergeCell ref="K162:N162"/>
    <mergeCell ref="K163:N163"/>
    <mergeCell ref="K164:N164"/>
    <mergeCell ref="K165:N165"/>
    <mergeCell ref="K166:N166"/>
    <mergeCell ref="K167:N167"/>
    <mergeCell ref="K168:N168"/>
    <mergeCell ref="K169:N169"/>
    <mergeCell ref="K170:N170"/>
    <mergeCell ref="K171:N171"/>
    <mergeCell ref="K172:N172"/>
    <mergeCell ref="K173:N173"/>
    <mergeCell ref="K174:N174"/>
    <mergeCell ref="K175:N175"/>
    <mergeCell ref="K176:N176"/>
    <mergeCell ref="K177:N177"/>
    <mergeCell ref="K178:N178"/>
    <mergeCell ref="K179:N179"/>
    <mergeCell ref="K180:N180"/>
    <mergeCell ref="K181:N181"/>
    <mergeCell ref="K182:N182"/>
    <mergeCell ref="K183:N183"/>
    <mergeCell ref="K184:N184"/>
    <mergeCell ref="K185:N185"/>
    <mergeCell ref="K186:N186"/>
    <mergeCell ref="K187:N187"/>
    <mergeCell ref="K188:N188"/>
    <mergeCell ref="K189:N189"/>
    <mergeCell ref="K190:N190"/>
    <mergeCell ref="K191:N191"/>
    <mergeCell ref="K192:N192"/>
    <mergeCell ref="K193:N193"/>
    <mergeCell ref="K194:N194"/>
    <mergeCell ref="K195:N195"/>
    <mergeCell ref="K196:N196"/>
    <mergeCell ref="K197:N197"/>
    <mergeCell ref="K198:N198"/>
    <mergeCell ref="K199:N199"/>
    <mergeCell ref="K200:N200"/>
    <mergeCell ref="K201:N201"/>
    <mergeCell ref="K202:N202"/>
    <mergeCell ref="K203:N203"/>
    <mergeCell ref="K204:N204"/>
    <mergeCell ref="K205:N205"/>
    <mergeCell ref="K206:N206"/>
    <mergeCell ref="K207:N207"/>
    <mergeCell ref="K208:N208"/>
    <mergeCell ref="K209:N209"/>
    <mergeCell ref="K110:N111"/>
  </mergeCells>
  <dataValidations count="5">
    <dataValidation type="list" allowBlank="1" showInputMessage="1" showErrorMessage="1" error="请在下拉框中选择" prompt="请在下拉框中选择" sqref="N143 N15:N19 N57:N101 N210:N1014">
      <formula1>Sheet所属行业!$A$2:$A$10</formula1>
    </dataValidation>
    <dataValidation type="list" allowBlank="1" showInputMessage="1" showErrorMessage="1" error="请在下拉框中选择" prompt="请在下拉框中选择" sqref="D15:D538 D539:D562 D563:D1014">
      <formula1>Sheet客户类型!$A$2:$A$7</formula1>
    </dataValidation>
    <dataValidation type="list" allowBlank="1" showInputMessage="1" showErrorMessage="1" error="请在下拉框中选择" prompt="请在下拉框中选择" sqref="L15:L19 L57:L61 L235:L1014">
      <formula1>Sheet跟进状态!$A$2:$A$6</formula1>
    </dataValidation>
    <dataValidation type="list" allowBlank="1" showInputMessage="1" showErrorMessage="1" error="请在下拉框中选择" prompt="请在下拉框中选择" sqref="M15:M19 M57:M61 M210:M1014">
      <formula1>Sheet客户来源!$A$2:$A$8</formula1>
    </dataValidation>
    <dataValidation type="list" allowBlank="1" showInputMessage="1" showErrorMessage="1" error="请在下拉框中选择" prompt="请在下拉框中选择" sqref="O15:O1014">
      <formula1>Sheet人员规模!$A$2:$A$7</formula1>
    </dataValidation>
  </dataValidation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showOutlineSymbols="0" zoomScalePageLayoutView="0" zoomScaleSheetLayoutView="0" showWhiteSpace="0" workbookViewId="0">
      <selection activeCell="A1" sqref="A1"/>
    </sheetView>
  </sheetViews>
  <sheetFormatPr defaultColWidth="9" defaultRowHeight="13.5" outlineLevelRow="6"/>
  <cols>
    <col min="1" max="1" width="12.1" customWidth="1"/>
  </cols>
  <sheetData>
    <row r="1" ht="18.75" spans="1:1">
      <c r="A1" s="1" t="s">
        <v>10</v>
      </c>
    </row>
    <row r="2" spans="1:1">
      <c r="A2" t="s">
        <v>584</v>
      </c>
    </row>
    <row r="3" spans="1:1">
      <c r="A3" t="s">
        <v>585</v>
      </c>
    </row>
    <row r="4" spans="1:1">
      <c r="A4" t="s">
        <v>586</v>
      </c>
    </row>
    <row r="5" spans="1:1">
      <c r="A5" t="s">
        <v>587</v>
      </c>
    </row>
    <row r="6" spans="1:1">
      <c r="A6" t="s">
        <v>588</v>
      </c>
    </row>
    <row r="7" spans="1:1">
      <c r="A7" t="s">
        <v>589</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showOutlineSymbols="0" zoomScalePageLayoutView="0" zoomScaleSheetLayoutView="0" showWhiteSpace="0" workbookViewId="0">
      <selection activeCell="A1" sqref="A1"/>
    </sheetView>
  </sheetViews>
  <sheetFormatPr defaultColWidth="9" defaultRowHeight="13.5" outlineLevelRow="5"/>
  <cols>
    <col min="1" max="1" width="9.8" customWidth="1"/>
  </cols>
  <sheetData>
    <row r="1" ht="18.75" spans="1:1">
      <c r="A1" s="1" t="s">
        <v>18</v>
      </c>
    </row>
    <row r="2" spans="1:1">
      <c r="A2" t="s">
        <v>590</v>
      </c>
    </row>
    <row r="3" spans="1:1">
      <c r="A3" t="s">
        <v>591</v>
      </c>
    </row>
    <row r="4" spans="1:1">
      <c r="A4" t="s">
        <v>592</v>
      </c>
    </row>
    <row r="5" spans="1:1">
      <c r="A5" t="s">
        <v>593</v>
      </c>
    </row>
    <row r="6" spans="1:1">
      <c r="A6" t="s">
        <v>594</v>
      </c>
    </row>
  </sheetData>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showOutlineSymbols="0" zoomScalePageLayoutView="0" zoomScaleSheetLayoutView="0" showWhiteSpace="0" workbookViewId="0">
      <selection activeCell="A1" sqref="A1"/>
    </sheetView>
  </sheetViews>
  <sheetFormatPr defaultColWidth="9" defaultRowHeight="13.5" outlineLevelRow="7"/>
  <cols>
    <col min="1" max="1" width="9.8" customWidth="1"/>
  </cols>
  <sheetData>
    <row r="1" ht="18.75" spans="1:1">
      <c r="A1" s="1" t="s">
        <v>19</v>
      </c>
    </row>
    <row r="2" spans="1:1">
      <c r="A2" t="s">
        <v>595</v>
      </c>
    </row>
    <row r="3" spans="1:1">
      <c r="A3" t="s">
        <v>596</v>
      </c>
    </row>
    <row r="4" spans="1:1">
      <c r="A4" t="s">
        <v>597</v>
      </c>
    </row>
    <row r="5" spans="1:1">
      <c r="A5" t="s">
        <v>598</v>
      </c>
    </row>
    <row r="6" spans="1:1">
      <c r="A6" t="s">
        <v>599</v>
      </c>
    </row>
    <row r="7" spans="1:1">
      <c r="A7" t="s">
        <v>600</v>
      </c>
    </row>
    <row r="8" spans="1:1">
      <c r="A8" t="s">
        <v>601</v>
      </c>
    </row>
  </sheetData>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showOutlineSymbols="0" zoomScalePageLayoutView="0" zoomScaleSheetLayoutView="0" showWhiteSpace="0" workbookViewId="0">
      <selection activeCell="A1" sqref="A1"/>
    </sheetView>
  </sheetViews>
  <sheetFormatPr defaultColWidth="9" defaultRowHeight="13.5"/>
  <cols>
    <col min="1" max="1" width="9.9" customWidth="1"/>
  </cols>
  <sheetData>
    <row r="1" ht="18.75" spans="1:1">
      <c r="A1" s="1" t="s">
        <v>20</v>
      </c>
    </row>
    <row r="2" spans="1:1">
      <c r="A2" t="s">
        <v>602</v>
      </c>
    </row>
    <row r="3" spans="1:1">
      <c r="A3" t="s">
        <v>603</v>
      </c>
    </row>
    <row r="4" spans="1:1">
      <c r="A4" t="s">
        <v>604</v>
      </c>
    </row>
    <row r="5" spans="1:1">
      <c r="A5" t="s">
        <v>605</v>
      </c>
    </row>
    <row r="6" spans="1:1">
      <c r="A6" t="s">
        <v>606</v>
      </c>
    </row>
    <row r="7" spans="1:1">
      <c r="A7" t="s">
        <v>607</v>
      </c>
    </row>
    <row r="8" spans="1:1">
      <c r="A8" t="s">
        <v>608</v>
      </c>
    </row>
    <row r="9" spans="1:1">
      <c r="A9" t="s">
        <v>609</v>
      </c>
    </row>
    <row r="10" spans="1:1">
      <c r="A10" t="s">
        <v>601</v>
      </c>
    </row>
  </sheetData>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showOutlineSymbols="0" zoomScalePageLayoutView="0" zoomScaleSheetLayoutView="0" showWhiteSpace="0" workbookViewId="0">
      <selection activeCell="A1" sqref="A1"/>
    </sheetView>
  </sheetViews>
  <sheetFormatPr defaultColWidth="9" defaultRowHeight="13.5" outlineLevelRow="6"/>
  <cols>
    <col min="1" max="1" width="11" customWidth="1"/>
  </cols>
  <sheetData>
    <row r="1" ht="18.75" spans="1:1">
      <c r="A1" s="1" t="s">
        <v>21</v>
      </c>
    </row>
    <row r="2" spans="1:1">
      <c r="A2" t="s">
        <v>610</v>
      </c>
    </row>
    <row r="3" spans="1:1">
      <c r="A3" t="s">
        <v>611</v>
      </c>
    </row>
    <row r="4" spans="1:1">
      <c r="A4" t="s">
        <v>612</v>
      </c>
    </row>
    <row r="5" spans="1:1">
      <c r="A5" t="s">
        <v>613</v>
      </c>
    </row>
    <row r="6" spans="1:1">
      <c r="A6" t="s">
        <v>614</v>
      </c>
    </row>
    <row r="7" spans="1:1">
      <c r="A7" t="s">
        <v>615</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客户</vt:lpstr>
      <vt:lpstr>Sheet客户类型</vt:lpstr>
      <vt:lpstr>Sheet跟进状态</vt:lpstr>
      <vt:lpstr>Sheet客户来源</vt:lpstr>
      <vt:lpstr>Sheet所属行业</vt:lpstr>
      <vt:lpstr>Sheet人员规模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吴迪</cp:lastModifiedBy>
  <dcterms:created xsi:type="dcterms:W3CDTF">2026-05-11T06:15:00Z</dcterms:created>
  <dcterms:modified xsi:type="dcterms:W3CDTF">2026-05-21T08:41:01Z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DB5E06DC337947378627A040DC17068B_12</vt:lpwstr>
  </property>
  <property fmtid="{D5CDD505-2E9C-101B-9397-08002B2CF9AE}" pid="3" name="KSOProductBuildVer">
    <vt:lpwstr>2052-12.1.0.21915</vt:lpwstr>
  </property>
</Properties>
</file>