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u0835353@gcloud.utah.edu/.shortcut-targets-by-id/109kT4myKnMujFK8ni-DWM3IQ1FnMmvXr/EYANG/BCI Project/FWHT_FeatureExtract/"/>
    </mc:Choice>
  </mc:AlternateContent>
  <xr:revisionPtr revIDLastSave="0" documentId="13_ncr:1_{0BB8997F-57EC-D142-93F2-91EE5A1E01E6}" xr6:coauthVersionLast="47" xr6:coauthVersionMax="47" xr10:uidLastSave="{00000000-0000-0000-0000-000000000000}"/>
  <bookViews>
    <workbookView xWindow="20900" yWindow="-18820" windowWidth="27640" windowHeight="15740" activeTab="1" xr2:uid="{768863F0-0522-D246-8C85-E2D17A25A424}"/>
  </bookViews>
  <sheets>
    <sheet name="Sheet1" sheetId="1" r:id="rId1"/>
    <sheet name="tranpos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<sst xmlns="http://schemas.openxmlformats.org/spreadsheetml/2006/main" count="24" uniqueCount="22">
  <si>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easy1_005</t>
  </si>
  <si>
    <t>easy1_01</t>
  </si>
  <si>
    <t>easy1_015</t>
  </si>
  <si>
    <t>easy1_02</t>
  </si>
  <si>
    <t>easy1_025</t>
  </si>
  <si>
    <t>easy1_03</t>
  </si>
  <si>
    <t>easy1_035</t>
  </si>
  <si>
    <t>easy1_04</t>
  </si>
  <si>
    <t>easy2_005</t>
  </si>
  <si>
    <t>easy2_01</t>
  </si>
  <si>
    <t>easy2_015</t>
  </si>
  <si>
    <t>easy2_02</t>
  </si>
  <si>
    <t>difficult1_005</t>
  </si>
  <si>
    <t>difficult1_01</t>
  </si>
  <si>
    <t>difficult1_015</t>
  </si>
  <si>
    <t>difficult1_02</t>
  </si>
  <si>
    <t>difficult2_005</t>
  </si>
  <si>
    <t>difficult2_01</t>
  </si>
  <si>
    <t>difficult2_015</t>
  </si>
  <si>
    <t>difficult2_02</t>
  </si>
  <si>
    <t>CHT</t>
  </si>
  <si>
    <t>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</si>
</sst>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2" xfId="0" applyFont="1" applyBorder="1"/>
    <xf numFmtId="0" fontId="0" fillId="0" borderId="2" xfId="0" applyFill="1" applyBorder="1" applyAlignment="1">
      <alignment horizontal="center"/>
    </xf>
    <xf numFmtId="0" fontId="0" fillId="0" borderId="2" xfId="0" applyBorder="1"/>
    <xf numFmtId="167" fontId="0" fillId="0" borderId="0" xfId="0" applyNumberFormat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167" fontId="1" fillId="0" borderId="0" xfId="0" applyNumberFormat="1" applyFont="1" applyFill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96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18F9-1369-3A46-8B7F-2CB7006EC817}">
  <dimension ref="A1:U20"/>
  <sheetViews>
    <sheetView workbookViewId="0">
      <selection activeCell="K26" sqref="K26"/>
    </sheetView>
  </sheetViews>
  <sheetFormatPr baseColWidth="10" defaultRowHeight="16" x14ac:dyDescent="0.2"/>
  <cols>
    <col min="14" max="14" width="12.1640625" bestFit="1" customWidth="1"/>
    <col min="15" max="15" width="11.1640625" bestFit="1" customWidth="1"/>
    <col min="16" max="16" width="12.1640625" bestFit="1" customWidth="1"/>
    <col min="17" max="17" width="11.1640625" bestFit="1" customWidth="1"/>
    <col min="18" max="18" width="12.1640625" bestFit="1" customWidth="1"/>
    <col min="19" max="19" width="11.1640625" bestFit="1" customWidth="1"/>
    <col min="20" max="20" width="12.1640625" bestFit="1" customWidth="1"/>
    <col min="21" max="21" width="11.1640625" bestFit="1" customWidth="1"/>
  </cols>
  <sheetData>
    <row r="1" spans="1:2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11" t="s">
        <v>8</v>
      </c>
      <c r="K1" s="3" t="s">
        <v>9</v>
      </c>
      <c r="L1" s="3" t="s">
        <v>10</v>
      </c>
      <c r="M1" s="4" t="s">
        <v>11</v>
      </c>
      <c r="N1" s="11" t="s">
        <v>12</v>
      </c>
      <c r="O1" s="3" t="s">
        <v>13</v>
      </c>
      <c r="P1" s="3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">
      <c r="A2" t="s">
        <v>20</v>
      </c>
      <c r="B2" s="5">
        <v>0.99288611408062999</v>
      </c>
      <c r="C2" s="6">
        <v>0.969496425390034</v>
      </c>
      <c r="D2" s="6">
        <v>0.977955706574128</v>
      </c>
      <c r="E2" s="6">
        <v>0.96588991987884798</v>
      </c>
      <c r="F2" s="6">
        <v>0.969496425390034</v>
      </c>
      <c r="G2" s="6">
        <v>0.91158875997585698</v>
      </c>
      <c r="H2" s="6">
        <v>0.77637015395771702</v>
      </c>
      <c r="I2" s="7">
        <v>0.73937813693094701</v>
      </c>
      <c r="J2" s="12">
        <v>0.98084949697852897</v>
      </c>
      <c r="K2" s="6">
        <v>0.95465150062187898</v>
      </c>
      <c r="L2" s="6">
        <v>0.85501324241411703</v>
      </c>
      <c r="M2" s="7">
        <v>0.79080706662487898</v>
      </c>
      <c r="N2" s="12">
        <v>0.81450603956997802</v>
      </c>
      <c r="O2" s="6">
        <v>0.67611731414481102</v>
      </c>
      <c r="P2" s="6">
        <v>0.63123908512617899</v>
      </c>
      <c r="Q2" s="7">
        <v>0.58127871609437998</v>
      </c>
      <c r="R2" s="1">
        <v>0.95553390540266803</v>
      </c>
      <c r="S2" s="1">
        <v>0.93780822483243897</v>
      </c>
      <c r="T2" s="1">
        <v>0.83236316359305795</v>
      </c>
      <c r="U2" s="1">
        <v>0.77333970922958595</v>
      </c>
    </row>
    <row r="3" spans="1:21" x14ac:dyDescent="0.2">
      <c r="B3" s="5">
        <v>0.99293883882481704</v>
      </c>
      <c r="C3" s="6">
        <v>0.97490705067546801</v>
      </c>
      <c r="D3" s="6">
        <v>0.99123796408118303</v>
      </c>
      <c r="E3" s="6">
        <v>0.97991183781565305</v>
      </c>
      <c r="F3" s="6">
        <v>0.97587412561674503</v>
      </c>
      <c r="G3" s="6">
        <v>0.931371850110433</v>
      </c>
      <c r="H3" s="6">
        <v>0.90718462415795098</v>
      </c>
      <c r="I3" s="7">
        <v>0.88841041998936698</v>
      </c>
      <c r="J3" s="12">
        <v>0.98812417255540497</v>
      </c>
      <c r="K3" s="6">
        <v>0.95924814254588597</v>
      </c>
      <c r="L3" s="6">
        <v>0.84497464669641698</v>
      </c>
      <c r="M3" s="7">
        <v>0.77571083595180002</v>
      </c>
      <c r="N3" s="12">
        <v>0.85893923962100105</v>
      </c>
      <c r="O3" s="6">
        <v>0.716207637884959</v>
      </c>
      <c r="P3" s="6">
        <v>0.62663146045305895</v>
      </c>
      <c r="Q3" s="7">
        <v>0.57374316168285999</v>
      </c>
      <c r="R3" s="1">
        <v>0.97772114706266899</v>
      </c>
      <c r="S3" s="1">
        <v>0.95894349723187</v>
      </c>
      <c r="T3" s="1">
        <v>0.82543173672205905</v>
      </c>
      <c r="U3" s="1">
        <v>0.77208191951115102</v>
      </c>
    </row>
    <row r="4" spans="1:21" x14ac:dyDescent="0.2">
      <c r="B4" s="5">
        <v>0.99576272513958497</v>
      </c>
      <c r="C4" s="6">
        <v>0.99564270173677405</v>
      </c>
      <c r="D4" s="6">
        <v>0.989833310202892</v>
      </c>
      <c r="E4" s="6">
        <v>0.98589137852864706</v>
      </c>
      <c r="F4" s="8">
        <v>0.97735029163722698</v>
      </c>
      <c r="G4" s="6">
        <v>0.94990468369155701</v>
      </c>
      <c r="H4" s="6">
        <v>0.92526066403057305</v>
      </c>
      <c r="I4" s="7">
        <v>0.90521249518444002</v>
      </c>
      <c r="J4" s="12">
        <v>0.99109970077711995</v>
      </c>
      <c r="K4" s="6">
        <v>0.960542267420188</v>
      </c>
      <c r="L4" s="6">
        <v>0.85127470873191802</v>
      </c>
      <c r="M4" s="7">
        <v>0.77111527111527101</v>
      </c>
      <c r="N4" s="12">
        <v>0.88773195528896698</v>
      </c>
      <c r="O4" s="6">
        <v>0.75156609087832005</v>
      </c>
      <c r="P4" s="6">
        <v>0.63991225282269004</v>
      </c>
      <c r="Q4" s="7">
        <v>0.58288579030350796</v>
      </c>
      <c r="R4" s="1">
        <v>0.97921898828184795</v>
      </c>
      <c r="S4" s="1">
        <v>0.98845440317023703</v>
      </c>
      <c r="T4" s="1">
        <v>0.95448107395211801</v>
      </c>
      <c r="U4" s="1">
        <v>0.77299225162507801</v>
      </c>
    </row>
    <row r="5" spans="1:21" x14ac:dyDescent="0.2">
      <c r="B5" s="5">
        <v>0.99570809104461999</v>
      </c>
      <c r="C5" s="6">
        <v>0.99709624590576995</v>
      </c>
      <c r="D5" s="6">
        <v>0.99123796408118303</v>
      </c>
      <c r="E5" s="6">
        <v>0.99153240243465801</v>
      </c>
      <c r="F5" s="6">
        <v>0.981950746599068</v>
      </c>
      <c r="G5" s="6">
        <v>0.95846176124411597</v>
      </c>
      <c r="H5" s="6">
        <v>0.93351427466960202</v>
      </c>
      <c r="I5" s="7">
        <v>0.91254235358783098</v>
      </c>
      <c r="J5" s="12">
        <v>0.98960868481654096</v>
      </c>
      <c r="K5" s="6">
        <v>0.97391723657566398</v>
      </c>
      <c r="L5" s="6">
        <v>0.855013952796016</v>
      </c>
      <c r="M5" s="7">
        <v>0.77720577789587197</v>
      </c>
      <c r="N5" s="12">
        <v>0.91451900756888804</v>
      </c>
      <c r="O5" s="6">
        <v>0.75902730396347695</v>
      </c>
      <c r="P5" s="6">
        <v>0.64705911680588901</v>
      </c>
      <c r="Q5" s="7">
        <v>0.59061541727575495</v>
      </c>
      <c r="R5" s="1">
        <v>0.98369198521568701</v>
      </c>
      <c r="S5" s="1">
        <v>0.987008298585211</v>
      </c>
      <c r="T5" s="1">
        <v>0.94422936814506497</v>
      </c>
      <c r="U5" s="1">
        <v>0.76664473684210499</v>
      </c>
    </row>
    <row r="6" spans="1:21" x14ac:dyDescent="0.2">
      <c r="B6" s="6">
        <v>0.99571045463367502</v>
      </c>
      <c r="C6" s="6">
        <v>0.99709624590576995</v>
      </c>
      <c r="D6" s="6">
        <v>0.99123796408118303</v>
      </c>
      <c r="E6" s="6">
        <v>0.99153240243465801</v>
      </c>
      <c r="F6" s="6">
        <v>0.981950746599068</v>
      </c>
      <c r="G6" s="6">
        <v>0.96130969267481903</v>
      </c>
      <c r="H6" s="6">
        <v>0.93754988160522901</v>
      </c>
      <c r="I6" s="7">
        <v>0.91079162066004205</v>
      </c>
      <c r="J6" s="12">
        <v>0.99108752668621303</v>
      </c>
      <c r="K6" s="6">
        <v>0.97388586883872297</v>
      </c>
      <c r="L6" s="6">
        <v>0.857029734173409</v>
      </c>
      <c r="M6" s="7">
        <v>0.77572263993316604</v>
      </c>
      <c r="N6" s="12">
        <v>0.94170572393350904</v>
      </c>
      <c r="O6" s="6">
        <v>0.78610408395421105</v>
      </c>
      <c r="P6" s="6">
        <v>0.64470073292278895</v>
      </c>
      <c r="Q6" s="7">
        <v>0.58320334345590696</v>
      </c>
      <c r="R6" s="1">
        <v>0.98366939941829801</v>
      </c>
      <c r="S6" s="1">
        <v>0.98716124587578102</v>
      </c>
      <c r="T6" s="1">
        <v>0.93577961250375097</v>
      </c>
      <c r="U6" s="1">
        <v>0.823764381391211</v>
      </c>
    </row>
    <row r="7" spans="1:21" x14ac:dyDescent="0.2">
      <c r="B7" s="5">
        <v>0.995766034129416</v>
      </c>
      <c r="C7" s="6">
        <v>0.99718430602154695</v>
      </c>
      <c r="D7" s="6">
        <v>0.99266578131387895</v>
      </c>
      <c r="E7" s="6">
        <v>0.99153240243465801</v>
      </c>
      <c r="F7" s="6">
        <v>0.97894259163786401</v>
      </c>
      <c r="G7" s="6">
        <v>0.95839542329736804</v>
      </c>
      <c r="H7" s="6">
        <v>0.93895308224815999</v>
      </c>
      <c r="I7" s="7">
        <v>0.91087841706103601</v>
      </c>
      <c r="J7" s="12">
        <v>0.995557989517041</v>
      </c>
      <c r="K7" s="6">
        <v>0.98292304462517199</v>
      </c>
      <c r="L7" s="6">
        <v>0.86954343345320795</v>
      </c>
      <c r="M7" s="7">
        <v>0.79196999547801405</v>
      </c>
      <c r="N7" s="12">
        <v>0.95330569835379297</v>
      </c>
      <c r="O7" s="6">
        <v>0.824874292980454</v>
      </c>
      <c r="P7" s="6">
        <v>0.65885296017296302</v>
      </c>
      <c r="Q7" s="7">
        <v>0.58300619651893204</v>
      </c>
      <c r="R7" s="1">
        <v>0.985183075100035</v>
      </c>
      <c r="S7" s="1">
        <v>0.98860900398682094</v>
      </c>
      <c r="T7" s="1">
        <v>0.94883420343404401</v>
      </c>
      <c r="U7" s="1">
        <v>0.81199796664787205</v>
      </c>
    </row>
    <row r="8" spans="1:21" x14ac:dyDescent="0.2">
      <c r="B8" s="5">
        <v>0.99715789490069995</v>
      </c>
      <c r="C8" s="6">
        <v>0.99718430602154695</v>
      </c>
      <c r="D8" s="6">
        <v>0.99266578131387895</v>
      </c>
      <c r="E8" s="6">
        <v>0.99011958849026105</v>
      </c>
      <c r="F8" s="6">
        <v>0.97593416209125605</v>
      </c>
      <c r="G8" s="6">
        <v>0.95696808637985098</v>
      </c>
      <c r="H8" s="6">
        <v>0.92926118209242603</v>
      </c>
      <c r="I8" s="7">
        <v>0.90642994098887197</v>
      </c>
      <c r="J8" s="12">
        <v>0.995557989517041</v>
      </c>
      <c r="K8" s="6">
        <v>0.98580249663941999</v>
      </c>
      <c r="L8" s="6">
        <v>0.88055255255255305</v>
      </c>
      <c r="M8" s="7">
        <v>0.79579138493347301</v>
      </c>
      <c r="N8" s="12">
        <v>0.95478770412079095</v>
      </c>
      <c r="O8" s="6">
        <v>0.85437683912296902</v>
      </c>
      <c r="P8" s="6">
        <v>0.69255799371132298</v>
      </c>
      <c r="Q8" s="7">
        <v>0.59907482501840703</v>
      </c>
      <c r="R8" s="1">
        <v>0.99259248186625604</v>
      </c>
      <c r="S8" s="1">
        <v>0.99434530762365203</v>
      </c>
      <c r="T8" s="1">
        <v>0.93550470011098996</v>
      </c>
      <c r="U8" s="1">
        <v>0.81840681262348403</v>
      </c>
    </row>
    <row r="9" spans="1:21" x14ac:dyDescent="0.2">
      <c r="B9" s="5">
        <v>0.99571045463367502</v>
      </c>
      <c r="C9" s="6">
        <v>0.99718430602154695</v>
      </c>
      <c r="D9" s="6">
        <v>0.99266578131387895</v>
      </c>
      <c r="E9" s="6">
        <v>0.99718430602154695</v>
      </c>
      <c r="F9" s="6">
        <v>0.97142020003936702</v>
      </c>
      <c r="G9" s="6">
        <v>0.95555112414995902</v>
      </c>
      <c r="H9" s="6">
        <v>0.930647182814754</v>
      </c>
      <c r="I9" s="7">
        <v>0.89906146485093796</v>
      </c>
      <c r="J9" s="12">
        <v>0.995557989517041</v>
      </c>
      <c r="K9" s="6">
        <v>0.99701375140813597</v>
      </c>
      <c r="L9" s="6">
        <v>0.89522439429949796</v>
      </c>
      <c r="M9" s="7">
        <v>0.805701625236939</v>
      </c>
      <c r="N9" s="12">
        <v>0.95913634667085301</v>
      </c>
      <c r="O9" s="6">
        <v>0.86416741355103699</v>
      </c>
      <c r="P9" s="6">
        <v>0.71556728037710504</v>
      </c>
      <c r="Q9" s="7">
        <v>0.60974726851340899</v>
      </c>
      <c r="R9" s="1">
        <v>0.99258913133520499</v>
      </c>
      <c r="S9" s="1">
        <v>1</v>
      </c>
      <c r="T9" s="1">
        <v>0.94712727855313905</v>
      </c>
      <c r="U9" s="1">
        <v>0.81645318286342305</v>
      </c>
    </row>
    <row r="10" spans="1:21" x14ac:dyDescent="0.2">
      <c r="B10" s="5">
        <v>0.99571045463367502</v>
      </c>
      <c r="C10" s="6">
        <v>0.99863658225465801</v>
      </c>
      <c r="D10" s="6">
        <v>0.99266578131387895</v>
      </c>
      <c r="E10" s="6">
        <v>0.99011958849026105</v>
      </c>
      <c r="F10" s="6">
        <v>0.97142528247585802</v>
      </c>
      <c r="G10" s="6">
        <v>0.95411262057055901</v>
      </c>
      <c r="H10" s="6">
        <v>0.92925739328759904</v>
      </c>
      <c r="I10" s="7">
        <v>0.89485445828024601</v>
      </c>
      <c r="J10" s="12">
        <v>0.99407750260235095</v>
      </c>
      <c r="K10" s="6">
        <v>0.98580716780149102</v>
      </c>
      <c r="L10" s="6">
        <v>0.90642755932341901</v>
      </c>
      <c r="M10" s="7">
        <v>0.85130393551446204</v>
      </c>
      <c r="N10" s="12">
        <v>0.96198881970588801</v>
      </c>
      <c r="O10" s="6">
        <v>0.86675723437277996</v>
      </c>
      <c r="P10" s="6">
        <v>0.75368458704152097</v>
      </c>
      <c r="Q10" s="7">
        <v>0.63830552446018496</v>
      </c>
      <c r="R10" s="1">
        <v>0.99554883858369603</v>
      </c>
      <c r="S10" s="1">
        <v>0.99858680307609904</v>
      </c>
      <c r="T10" s="1">
        <v>0.93992510525311901</v>
      </c>
      <c r="U10" s="1">
        <v>0.80663956912785795</v>
      </c>
    </row>
    <row r="11" spans="1:21" x14ac:dyDescent="0.2">
      <c r="B11" s="9"/>
      <c r="C11" s="9"/>
      <c r="D11" s="9"/>
      <c r="E11" s="9"/>
      <c r="F11" s="9"/>
      <c r="G11" s="9"/>
      <c r="H11" s="9"/>
      <c r="I11" s="10"/>
      <c r="J11" s="13"/>
      <c r="K11" s="9"/>
      <c r="L11" s="9"/>
      <c r="M11" s="10"/>
      <c r="N11" s="13"/>
      <c r="O11" s="9"/>
      <c r="P11" s="9"/>
      <c r="Q11" s="10"/>
    </row>
    <row r="12" spans="1:21" x14ac:dyDescent="0.2">
      <c r="A12" t="s">
        <v>21</v>
      </c>
      <c r="B12" s="6">
        <v>0.97884818484621805</v>
      </c>
      <c r="C12" s="6">
        <v>0.95963605875052205</v>
      </c>
      <c r="D12" s="6">
        <v>0.97494617629674496</v>
      </c>
      <c r="E12" s="6">
        <v>0.96109572610375205</v>
      </c>
      <c r="F12" s="6">
        <v>0.97121736426361605</v>
      </c>
      <c r="G12" s="6">
        <v>0.96376352362741902</v>
      </c>
      <c r="H12" s="6">
        <v>0.96337809910808403</v>
      </c>
      <c r="I12" s="7">
        <v>0.97106083459024595</v>
      </c>
      <c r="J12" s="12">
        <v>0.97936694625423903</v>
      </c>
      <c r="K12" s="6">
        <v>0.95772841906463901</v>
      </c>
      <c r="L12" s="6">
        <v>0.94015969745861105</v>
      </c>
      <c r="M12" s="7">
        <v>0.93277206823572301</v>
      </c>
      <c r="N12" s="12">
        <v>0.87808385927769395</v>
      </c>
      <c r="O12" s="6">
        <v>0.75166110415797505</v>
      </c>
      <c r="P12" s="6">
        <v>0.73906454066028504</v>
      </c>
      <c r="Q12" s="7">
        <v>0.675023812983643</v>
      </c>
      <c r="R12" s="1">
        <v>0.97615562730092398</v>
      </c>
      <c r="S12" s="1">
        <v>0.97867908752221999</v>
      </c>
      <c r="T12" s="1">
        <v>0.96663109688319804</v>
      </c>
      <c r="U12" s="1">
        <v>0.95993974234110102</v>
      </c>
    </row>
    <row r="13" spans="1:21" x14ac:dyDescent="0.2">
      <c r="B13" s="6">
        <v>0.98574854454457495</v>
      </c>
      <c r="C13" s="6">
        <v>0.96102355686337704</v>
      </c>
      <c r="D13" s="6">
        <v>0.98680087907076097</v>
      </c>
      <c r="E13" s="6">
        <v>0.97531177473946695</v>
      </c>
      <c r="F13" s="6">
        <v>0.98633530623712795</v>
      </c>
      <c r="G13" s="6">
        <v>0.97541939235450503</v>
      </c>
      <c r="H13" s="6">
        <v>0.97476847073323303</v>
      </c>
      <c r="I13" s="7">
        <v>0.97977486929352997</v>
      </c>
      <c r="J13" s="12">
        <v>0.98376931659705102</v>
      </c>
      <c r="K13" s="6">
        <v>0.97088563433336506</v>
      </c>
      <c r="L13" s="6">
        <v>0.96350895844665296</v>
      </c>
      <c r="M13" s="7">
        <v>0.946946331442445</v>
      </c>
      <c r="N13" s="12">
        <v>0.91147926522397604</v>
      </c>
      <c r="O13" s="6">
        <v>0.81629911824847901</v>
      </c>
      <c r="P13" s="6">
        <v>0.73341941359279195</v>
      </c>
      <c r="Q13" s="7">
        <v>0.70907524436113001</v>
      </c>
      <c r="R13" s="1">
        <v>0.98812157448928695</v>
      </c>
      <c r="S13" s="1">
        <v>0.98704544168208097</v>
      </c>
      <c r="T13" s="1">
        <v>0.98406471705325205</v>
      </c>
      <c r="U13" s="1">
        <v>0.97562728083059602</v>
      </c>
    </row>
    <row r="14" spans="1:21" x14ac:dyDescent="0.2">
      <c r="B14" s="6">
        <v>0.99002890240902697</v>
      </c>
      <c r="C14" s="6">
        <v>0.98687480598085298</v>
      </c>
      <c r="D14" s="6">
        <v>0.992633547973233</v>
      </c>
      <c r="E14" s="6">
        <v>0.97985950453055704</v>
      </c>
      <c r="F14" s="6">
        <v>0.98480858817180705</v>
      </c>
      <c r="G14" s="6">
        <v>0.98269193690481205</v>
      </c>
      <c r="H14" s="6">
        <v>0.97900520199457097</v>
      </c>
      <c r="I14" s="7">
        <v>0.98120668126227195</v>
      </c>
      <c r="J14" s="12">
        <v>0.98378796537364299</v>
      </c>
      <c r="K14" s="6">
        <v>0.98064103972194305</v>
      </c>
      <c r="L14" s="6">
        <v>0.97235785607012504</v>
      </c>
      <c r="M14" s="7">
        <v>0.96515280236400702</v>
      </c>
      <c r="N14" s="12">
        <v>0.94654390676422495</v>
      </c>
      <c r="O14" s="6">
        <v>0.86487738453020901</v>
      </c>
      <c r="P14" s="6">
        <v>0.75764408226793201</v>
      </c>
      <c r="Q14" s="7">
        <v>0.72685883512840299</v>
      </c>
      <c r="R14" s="1">
        <v>0.98959642817577798</v>
      </c>
      <c r="S14" s="1">
        <v>0.99145841399601697</v>
      </c>
      <c r="T14" s="1">
        <v>0.98837336777703899</v>
      </c>
      <c r="U14" s="1">
        <v>0.98570849475026801</v>
      </c>
    </row>
    <row r="15" spans="1:21" x14ac:dyDescent="0.2">
      <c r="B15" s="6">
        <v>0.99002890240902697</v>
      </c>
      <c r="C15" s="6">
        <v>0.995634807470681</v>
      </c>
      <c r="D15" s="6">
        <v>0.992633547973233</v>
      </c>
      <c r="E15" s="6">
        <v>0.98986707472223001</v>
      </c>
      <c r="F15" s="6">
        <v>0.99395047491992905</v>
      </c>
      <c r="G15" s="6">
        <v>0.98984456578837299</v>
      </c>
      <c r="H15" s="6">
        <v>0.98606619399039697</v>
      </c>
      <c r="I15" s="7">
        <v>0.98554234247398798</v>
      </c>
      <c r="J15" s="12">
        <v>0.98686403838798797</v>
      </c>
      <c r="K15" s="6">
        <v>0.98748524920891501</v>
      </c>
      <c r="L15" s="6">
        <v>0.97532364466667898</v>
      </c>
      <c r="M15" s="7">
        <v>0.97082873928417701</v>
      </c>
      <c r="N15" s="12">
        <v>0.94809557800717503</v>
      </c>
      <c r="O15" s="6">
        <v>0.88224547339506898</v>
      </c>
      <c r="P15" s="6">
        <v>0.786534985439306</v>
      </c>
      <c r="Q15" s="7">
        <v>0.73670137716830697</v>
      </c>
      <c r="R15" s="1">
        <v>0.99405747339635897</v>
      </c>
      <c r="S15" s="1">
        <v>0.99145841399601697</v>
      </c>
      <c r="T15" s="1">
        <v>0.994156759145992</v>
      </c>
      <c r="U15" s="1">
        <v>0.99284894815269997</v>
      </c>
    </row>
    <row r="16" spans="1:21" x14ac:dyDescent="0.2">
      <c r="B16" s="6">
        <v>0.99148302585035397</v>
      </c>
      <c r="C16" s="6">
        <v>0.99454557622808204</v>
      </c>
      <c r="D16" s="6">
        <v>0.99413444199559198</v>
      </c>
      <c r="E16" s="6">
        <v>0.98856727876335704</v>
      </c>
      <c r="F16" s="6">
        <v>0.996958243576063</v>
      </c>
      <c r="G16" s="6">
        <v>0.99275177048739904</v>
      </c>
      <c r="H16" s="6">
        <v>0.98877563424655002</v>
      </c>
      <c r="I16" s="7">
        <v>0.98699674706335305</v>
      </c>
      <c r="J16" s="12">
        <v>0.98977735045550397</v>
      </c>
      <c r="K16" s="6">
        <v>0.99020127901968902</v>
      </c>
      <c r="L16" s="6">
        <v>0.98405691077923596</v>
      </c>
      <c r="M16" s="7">
        <v>0.97764375291161798</v>
      </c>
      <c r="N16" s="12">
        <v>0.95541206383771204</v>
      </c>
      <c r="O16" s="6">
        <v>0.90931657961583501</v>
      </c>
      <c r="P16" s="6">
        <v>0.82568311318311305</v>
      </c>
      <c r="Q16" s="7">
        <v>0.73505740102530004</v>
      </c>
      <c r="R16" s="1">
        <v>0.99406080246848005</v>
      </c>
      <c r="S16" s="1">
        <v>0.99420888729189105</v>
      </c>
      <c r="T16" s="1">
        <v>0.99561389670192102</v>
      </c>
      <c r="U16" s="1">
        <v>0.99429148404313705</v>
      </c>
    </row>
    <row r="17" spans="2:21" x14ac:dyDescent="0.2">
      <c r="B17" s="6">
        <v>0.99291809243086404</v>
      </c>
      <c r="C17" s="6">
        <v>0.99718430602154695</v>
      </c>
      <c r="D17" s="6">
        <v>0.99557056500397501</v>
      </c>
      <c r="E17" s="6">
        <v>0.99278134262279605</v>
      </c>
      <c r="F17" s="6">
        <v>0.996958243576063</v>
      </c>
      <c r="G17" s="6">
        <v>0.994191408297037</v>
      </c>
      <c r="H17" s="6">
        <v>0.99016179267225302</v>
      </c>
      <c r="I17" s="7">
        <v>0.98844172789062901</v>
      </c>
      <c r="J17" s="12">
        <v>0.98832260982766695</v>
      </c>
      <c r="K17" s="6">
        <v>0.99321683383310899</v>
      </c>
      <c r="L17" s="6">
        <v>0.98694312358583902</v>
      </c>
      <c r="M17" s="7">
        <v>0.98460603284465698</v>
      </c>
      <c r="N17" s="12">
        <v>0.96129384522194306</v>
      </c>
      <c r="O17" s="6">
        <v>0.91423141791576601</v>
      </c>
      <c r="P17" s="6">
        <v>0.82587391848859604</v>
      </c>
      <c r="Q17" s="7">
        <v>0.72920349495046199</v>
      </c>
      <c r="R17" s="1">
        <v>0.99554222512587998</v>
      </c>
      <c r="S17" s="1">
        <v>0.99572447336422498</v>
      </c>
      <c r="T17" s="1">
        <v>0.99561389670192102</v>
      </c>
      <c r="U17" s="1">
        <v>0.99719868173257997</v>
      </c>
    </row>
    <row r="18" spans="2:21" x14ac:dyDescent="0.2">
      <c r="B18" s="6">
        <v>0.99286751324742195</v>
      </c>
      <c r="C18" s="6">
        <v>0.997273061866363</v>
      </c>
      <c r="D18" s="6">
        <v>0.99557485453806005</v>
      </c>
      <c r="E18" s="6">
        <v>0.99419274106080802</v>
      </c>
      <c r="F18" s="6">
        <v>0.996958243576063</v>
      </c>
      <c r="G18" s="6">
        <v>0.99562345704744304</v>
      </c>
      <c r="H18" s="6">
        <v>0.99154784846329702</v>
      </c>
      <c r="I18" s="7">
        <v>0.98844269076635305</v>
      </c>
      <c r="J18" s="12">
        <v>0.99412022746388995</v>
      </c>
      <c r="K18" s="6">
        <v>0.99444209125115501</v>
      </c>
      <c r="L18" s="6">
        <v>0.98991989399144997</v>
      </c>
      <c r="M18" s="7">
        <v>0.99015448244999704</v>
      </c>
      <c r="N18" s="12">
        <v>0.96582893546840398</v>
      </c>
      <c r="O18" s="6">
        <v>0.93302766388734204</v>
      </c>
      <c r="P18" s="6">
        <v>0.82880996223891501</v>
      </c>
      <c r="Q18" s="7">
        <v>0.73234084342379602</v>
      </c>
      <c r="R18" s="1">
        <v>0.99554222512587998</v>
      </c>
      <c r="S18" s="1">
        <v>0.99717387269254498</v>
      </c>
      <c r="T18" s="1">
        <v>0.99561389670192102</v>
      </c>
      <c r="U18" s="1">
        <v>0.99719868173257997</v>
      </c>
    </row>
    <row r="19" spans="2:21" x14ac:dyDescent="0.2">
      <c r="B19" s="6">
        <v>0.99437427660605704</v>
      </c>
      <c r="C19" s="6">
        <v>0.99863658225465801</v>
      </c>
      <c r="D19" s="6">
        <v>0.99562562667966203</v>
      </c>
      <c r="E19" s="6">
        <v>0.99435311533732096</v>
      </c>
      <c r="F19" s="6">
        <v>0.995456400230876</v>
      </c>
      <c r="G19" s="6">
        <v>0.99562345704744304</v>
      </c>
      <c r="H19" s="6">
        <v>0.99297085790328299</v>
      </c>
      <c r="I19" s="7">
        <v>0.98988531710823002</v>
      </c>
      <c r="J19" s="12">
        <v>0.99559884559884604</v>
      </c>
      <c r="K19" s="6">
        <v>0.99714977597725396</v>
      </c>
      <c r="L19" s="6">
        <v>0.99415003006576297</v>
      </c>
      <c r="M19" s="7">
        <v>0.99165946413137396</v>
      </c>
      <c r="N19" s="12">
        <v>0.96582893546840398</v>
      </c>
      <c r="O19" s="6">
        <v>0.93442317389910601</v>
      </c>
      <c r="P19" s="6">
        <v>0.82112552062413702</v>
      </c>
      <c r="Q19" s="7">
        <v>0.73654970760233895</v>
      </c>
      <c r="R19" s="1">
        <v>0.99554222512587998</v>
      </c>
      <c r="S19" s="1">
        <v>0.99858680307609904</v>
      </c>
      <c r="T19" s="1">
        <v>0.99561389670192102</v>
      </c>
      <c r="U19" s="1">
        <v>0.99719868173257997</v>
      </c>
    </row>
    <row r="20" spans="2:21" x14ac:dyDescent="0.2">
      <c r="B20" s="6">
        <v>0.99297918039118804</v>
      </c>
      <c r="C20" s="6">
        <v>0.99863658225465801</v>
      </c>
      <c r="D20" s="6">
        <v>0.99562562667966203</v>
      </c>
      <c r="E20" s="6">
        <v>0.99568411376404897</v>
      </c>
      <c r="F20" s="6">
        <v>0.996958243576063</v>
      </c>
      <c r="G20" s="6">
        <v>0.99709555722450005</v>
      </c>
      <c r="H20" s="6">
        <v>0.99297085790328299</v>
      </c>
      <c r="I20" s="7">
        <v>0.99132834441344697</v>
      </c>
      <c r="J20" s="12">
        <v>0.99563786990050296</v>
      </c>
      <c r="K20" s="6">
        <v>0.99714977597725396</v>
      </c>
      <c r="L20" s="6">
        <v>0.99425748198162001</v>
      </c>
      <c r="M20" s="7">
        <v>0.99304673688851397</v>
      </c>
      <c r="N20" s="12">
        <v>0.96898871883628002</v>
      </c>
      <c r="O20" s="6">
        <v>0.93442317389910601</v>
      </c>
      <c r="P20" s="6">
        <v>0.82206161280758905</v>
      </c>
      <c r="Q20" s="7">
        <v>0.70747281875192103</v>
      </c>
      <c r="R20" s="1">
        <v>0.99554222512587998</v>
      </c>
      <c r="S20" s="1">
        <v>0.99858680307609904</v>
      </c>
      <c r="T20" s="1">
        <v>0.99561389670192102</v>
      </c>
      <c r="U20" s="1">
        <v>0.99719868173257997</v>
      </c>
    </row>
  </sheetData>
  <conditionalFormatting sqref="B3">
    <cfRule type="expression" dxfId="962" priority="385">
      <formula>B3=MAX($B$4:$BM$4)</formula>
    </cfRule>
  </conditionalFormatting>
  <conditionalFormatting sqref="B4">
    <cfRule type="expression" dxfId="961" priority="384">
      <formula>B4=MAX($B$8:$BM$8)</formula>
    </cfRule>
  </conditionalFormatting>
  <conditionalFormatting sqref="B5 N5 B15 N15">
    <cfRule type="expression" dxfId="960" priority="383">
      <formula>B5=MAX($B$12:$BM$12)</formula>
    </cfRule>
  </conditionalFormatting>
  <conditionalFormatting sqref="B6">
    <cfRule type="expression" dxfId="959" priority="382">
      <formula>B6=MAX($B$16:$BM$16)</formula>
    </cfRule>
  </conditionalFormatting>
  <conditionalFormatting sqref="B7">
    <cfRule type="expression" dxfId="958" priority="381">
      <formula>B7=MAX($B$20:$BM$20)</formula>
    </cfRule>
  </conditionalFormatting>
  <conditionalFormatting sqref="B8">
    <cfRule type="expression" dxfId="957" priority="380">
      <formula>B8=MAX($B$24:$BM$24)</formula>
    </cfRule>
  </conditionalFormatting>
  <conditionalFormatting sqref="B9">
    <cfRule type="expression" dxfId="956" priority="379">
      <formula>B9=MAX($B$28:$BM$28)</formula>
    </cfRule>
  </conditionalFormatting>
  <conditionalFormatting sqref="B10">
    <cfRule type="expression" dxfId="955" priority="378">
      <formula>B10=MAX($B$32:$BM$32)</formula>
    </cfRule>
  </conditionalFormatting>
  <conditionalFormatting sqref="B2">
    <cfRule type="expression" dxfId="954" priority="377">
      <formula>B2=MAX($B$36:$BM$36)</formula>
    </cfRule>
  </conditionalFormatting>
  <conditionalFormatting sqref="C4">
    <cfRule type="expression" dxfId="953" priority="376">
      <formula>C4=MAX($B$50:$BM$50)</formula>
    </cfRule>
  </conditionalFormatting>
  <conditionalFormatting sqref="C5">
    <cfRule type="expression" dxfId="952" priority="375">
      <formula>C5=MAX($B$54:$BM$54)</formula>
    </cfRule>
  </conditionalFormatting>
  <conditionalFormatting sqref="C6">
    <cfRule type="expression" dxfId="951" priority="374">
      <formula>C6=MAX($B$58:$BM$58)</formula>
    </cfRule>
  </conditionalFormatting>
  <conditionalFormatting sqref="C7">
    <cfRule type="expression" dxfId="950" priority="373">
      <formula>C7=MAX($B$62:$BM$62)</formula>
    </cfRule>
  </conditionalFormatting>
  <conditionalFormatting sqref="C8">
    <cfRule type="expression" dxfId="949" priority="372">
      <formula>C8=MAX($B$66:$BM$66)</formula>
    </cfRule>
  </conditionalFormatting>
  <conditionalFormatting sqref="C9">
    <cfRule type="expression" dxfId="948" priority="371">
      <formula>C9=MAX($B$70:$BM$70)</formula>
    </cfRule>
  </conditionalFormatting>
  <conditionalFormatting sqref="C10">
    <cfRule type="expression" dxfId="947" priority="370">
      <formula>C10=MAX($B$74:$BM$74)</formula>
    </cfRule>
  </conditionalFormatting>
  <conditionalFormatting sqref="D2">
    <cfRule type="expression" dxfId="946" priority="369">
      <formula>D2=MAX($B$80:$BM$80)</formula>
    </cfRule>
  </conditionalFormatting>
  <conditionalFormatting sqref="D3">
    <cfRule type="expression" dxfId="945" priority="368">
      <formula>D3=MAX($B$84:$BM$84)</formula>
    </cfRule>
  </conditionalFormatting>
  <conditionalFormatting sqref="D4">
    <cfRule type="expression" dxfId="944" priority="367">
      <formula>D4=MAX($B$88:$BM$88)</formula>
    </cfRule>
  </conditionalFormatting>
  <conditionalFormatting sqref="D5">
    <cfRule type="expression" dxfId="943" priority="366">
      <formula>D5=MAX($B$92:$BM$92)</formula>
    </cfRule>
  </conditionalFormatting>
  <conditionalFormatting sqref="D6">
    <cfRule type="expression" dxfId="942" priority="365">
      <formula>D6=MAX($B$96:$BM$96)</formula>
    </cfRule>
  </conditionalFormatting>
  <conditionalFormatting sqref="D7">
    <cfRule type="expression" dxfId="941" priority="364">
      <formula>D7=MAX($B$100:$BM$100)</formula>
    </cfRule>
  </conditionalFormatting>
  <conditionalFormatting sqref="D8">
    <cfRule type="expression" dxfId="940" priority="363">
      <formula>D8=MAX($B$104:$BM$104)</formula>
    </cfRule>
  </conditionalFormatting>
  <conditionalFormatting sqref="D9">
    <cfRule type="expression" dxfId="939" priority="362">
      <formula>D9=MAX($B$108:$BM$108)</formula>
    </cfRule>
  </conditionalFormatting>
  <conditionalFormatting sqref="D10">
    <cfRule type="expression" dxfId="938" priority="361">
      <formula>D10=MAX($B$112:$BM$112)</formula>
    </cfRule>
  </conditionalFormatting>
  <conditionalFormatting sqref="E2">
    <cfRule type="expression" dxfId="937" priority="360">
      <formula>E2=MAX($B$118:$BM$118)</formula>
    </cfRule>
  </conditionalFormatting>
  <conditionalFormatting sqref="E3">
    <cfRule type="expression" dxfId="936" priority="359">
      <formula>E3=MAX($B$122:$BM$122)</formula>
    </cfRule>
  </conditionalFormatting>
  <conditionalFormatting sqref="E4">
    <cfRule type="expression" dxfId="935" priority="358">
      <formula>E4=MAX($B$126:$BM$126)</formula>
    </cfRule>
  </conditionalFormatting>
  <conditionalFormatting sqref="E5">
    <cfRule type="expression" dxfId="934" priority="357">
      <formula>E5=MAX($B$130:$BM$130)</formula>
    </cfRule>
  </conditionalFormatting>
  <conditionalFormatting sqref="E6">
    <cfRule type="expression" dxfId="933" priority="356">
      <formula>E6=MAX($B$134:$BM$134)</formula>
    </cfRule>
  </conditionalFormatting>
  <conditionalFormatting sqref="E7">
    <cfRule type="expression" dxfId="932" priority="355">
      <formula>E7=MAX($B$138:$BM$138)</formula>
    </cfRule>
  </conditionalFormatting>
  <conditionalFormatting sqref="E8">
    <cfRule type="expression" dxfId="931" priority="354">
      <formula>E8=MAX($B$142:$BM$142)</formula>
    </cfRule>
  </conditionalFormatting>
  <conditionalFormatting sqref="E9">
    <cfRule type="expression" dxfId="930" priority="353">
      <formula>E9=MAX($B$146:$BM$146)</formula>
    </cfRule>
  </conditionalFormatting>
  <conditionalFormatting sqref="E10">
    <cfRule type="expression" dxfId="929" priority="352">
      <formula>E10=MAX($B$150:$BM$150)</formula>
    </cfRule>
  </conditionalFormatting>
  <conditionalFormatting sqref="F3">
    <cfRule type="expression" dxfId="928" priority="351">
      <formula>F3=MAX($B$160:$BM$160)</formula>
    </cfRule>
  </conditionalFormatting>
  <conditionalFormatting sqref="F4">
    <cfRule type="expression" dxfId="927" priority="350">
      <formula>F4=MAX($B$50:$BM$50)</formula>
    </cfRule>
  </conditionalFormatting>
  <conditionalFormatting sqref="F4 R4">
    <cfRule type="expression" dxfId="926" priority="349">
      <formula>F1048576=MAX($B$160:$BM$160)</formula>
    </cfRule>
  </conditionalFormatting>
  <conditionalFormatting sqref="F5">
    <cfRule type="expression" dxfId="925" priority="348">
      <formula>F5=MAX($B$168:$BM$168)</formula>
    </cfRule>
  </conditionalFormatting>
  <conditionalFormatting sqref="F6">
    <cfRule type="expression" dxfId="924" priority="347">
      <formula>F6=MAX($B$172:$BM$172)</formula>
    </cfRule>
  </conditionalFormatting>
  <conditionalFormatting sqref="F7">
    <cfRule type="expression" dxfId="923" priority="346">
      <formula>F7=MAX($B$176:$BM$176)</formula>
    </cfRule>
  </conditionalFormatting>
  <conditionalFormatting sqref="F8">
    <cfRule type="expression" dxfId="922" priority="345">
      <formula>F8=MAX($B$180:$BM$180)</formula>
    </cfRule>
  </conditionalFormatting>
  <conditionalFormatting sqref="F9">
    <cfRule type="expression" dxfId="921" priority="344">
      <formula>F9=MAX($B$184:$BM$184)</formula>
    </cfRule>
  </conditionalFormatting>
  <conditionalFormatting sqref="F10">
    <cfRule type="expression" dxfId="920" priority="343">
      <formula>F10=MAX($B$188:$BM$188)</formula>
    </cfRule>
  </conditionalFormatting>
  <conditionalFormatting sqref="G2">
    <cfRule type="expression" dxfId="919" priority="342">
      <formula>G2=MAX($B$194:$BM$194)</formula>
    </cfRule>
  </conditionalFormatting>
  <conditionalFormatting sqref="G3">
    <cfRule type="expression" dxfId="918" priority="341">
      <formula>G3=MAX($B$198:$BM$198)</formula>
    </cfRule>
  </conditionalFormatting>
  <conditionalFormatting sqref="G4">
    <cfRule type="expression" dxfId="917" priority="340">
      <formula>G4=MAX($B$202:$BM$202)</formula>
    </cfRule>
  </conditionalFormatting>
  <conditionalFormatting sqref="G5">
    <cfRule type="expression" dxfId="916" priority="339">
      <formula>G5=MAX($B$206:$BM$206)</formula>
    </cfRule>
  </conditionalFormatting>
  <conditionalFormatting sqref="G6">
    <cfRule type="expression" dxfId="915" priority="338">
      <formula>G6=MAX($B$210:$BM$210)</formula>
    </cfRule>
  </conditionalFormatting>
  <conditionalFormatting sqref="G7">
    <cfRule type="expression" dxfId="914" priority="337">
      <formula>G7=MAX($B$214:$BM$214)</formula>
    </cfRule>
  </conditionalFormatting>
  <conditionalFormatting sqref="G8">
    <cfRule type="expression" dxfId="913" priority="336">
      <formula>G8=MAX($B$218:$BM$218)</formula>
    </cfRule>
  </conditionalFormatting>
  <conditionalFormatting sqref="G9">
    <cfRule type="expression" dxfId="912" priority="335">
      <formula>G9=MAX($B$222:$BM$222)</formula>
    </cfRule>
  </conditionalFormatting>
  <conditionalFormatting sqref="G10">
    <cfRule type="expression" dxfId="911" priority="334">
      <formula>G10=MAX($B$226:$BM$226)</formula>
    </cfRule>
  </conditionalFormatting>
  <conditionalFormatting sqref="H2">
    <cfRule type="expression" dxfId="910" priority="333">
      <formula>H2=MAX($B$232:$BM$232)</formula>
    </cfRule>
  </conditionalFormatting>
  <conditionalFormatting sqref="H3">
    <cfRule type="expression" dxfId="909" priority="332">
      <formula>H3=MAX($B$236:$BM$236)</formula>
    </cfRule>
  </conditionalFormatting>
  <conditionalFormatting sqref="H4">
    <cfRule type="expression" dxfId="908" priority="331">
      <formula>H4=MAX($B$240:$BM$240)</formula>
    </cfRule>
  </conditionalFormatting>
  <conditionalFormatting sqref="H5">
    <cfRule type="expression" dxfId="907" priority="330">
      <formula>H5=MAX($B$244:$BM$244)</formula>
    </cfRule>
  </conditionalFormatting>
  <conditionalFormatting sqref="H6">
    <cfRule type="expression" dxfId="906" priority="329">
      <formula>H6=MAX($B$248:$BM$248)</formula>
    </cfRule>
  </conditionalFormatting>
  <conditionalFormatting sqref="H7">
    <cfRule type="expression" dxfId="905" priority="328">
      <formula>H7=MAX($B$252:$BM$252)</formula>
    </cfRule>
  </conditionalFormatting>
  <conditionalFormatting sqref="H8">
    <cfRule type="expression" dxfId="904" priority="327">
      <formula>H8=MAX($B$256:$BM$256)</formula>
    </cfRule>
  </conditionalFormatting>
  <conditionalFormatting sqref="H9">
    <cfRule type="expression" dxfId="903" priority="326">
      <formula>H9=MAX($B$260:$BM$260)</formula>
    </cfRule>
  </conditionalFormatting>
  <conditionalFormatting sqref="H10">
    <cfRule type="expression" dxfId="902" priority="325">
      <formula>H10=MAX($B$264:$BM$264)</formula>
    </cfRule>
  </conditionalFormatting>
  <conditionalFormatting sqref="I2">
    <cfRule type="expression" dxfId="901" priority="324">
      <formula>I2=MAX($B$270:$BM$270)</formula>
    </cfRule>
  </conditionalFormatting>
  <conditionalFormatting sqref="I3">
    <cfRule type="expression" dxfId="900" priority="323">
      <formula>I3=MAX($B$274:$BM$274)</formula>
    </cfRule>
  </conditionalFormatting>
  <conditionalFormatting sqref="I4">
    <cfRule type="expression" dxfId="899" priority="322">
      <formula>I4=MAX($B$278:$BM$278)</formula>
    </cfRule>
  </conditionalFormatting>
  <conditionalFormatting sqref="I5">
    <cfRule type="expression" dxfId="898" priority="321">
      <formula>I5=MAX($B$282:$BM$282)</formula>
    </cfRule>
  </conditionalFormatting>
  <conditionalFormatting sqref="I6">
    <cfRule type="expression" dxfId="897" priority="320">
      <formula>I6=MAX($B$286:$BM$286)</formula>
    </cfRule>
  </conditionalFormatting>
  <conditionalFormatting sqref="I7">
    <cfRule type="expression" dxfId="896" priority="319">
      <formula>I7=MAX($B$290:$BM$290)</formula>
    </cfRule>
  </conditionalFormatting>
  <conditionalFormatting sqref="I8">
    <cfRule type="expression" dxfId="895" priority="318">
      <formula>I8=MAX($B$294:$BM$294)</formula>
    </cfRule>
  </conditionalFormatting>
  <conditionalFormatting sqref="I9">
    <cfRule type="expression" dxfId="894" priority="317">
      <formula>I9=MAX($B$298:$BM$298)</formula>
    </cfRule>
  </conditionalFormatting>
  <conditionalFormatting sqref="I10">
    <cfRule type="expression" dxfId="893" priority="316">
      <formula>I10=MAX($B$302:$BM$302)</formula>
    </cfRule>
  </conditionalFormatting>
  <conditionalFormatting sqref="J2">
    <cfRule type="expression" dxfId="892" priority="315">
      <formula>J2=MAX($B$308:$BM$308)</formula>
    </cfRule>
  </conditionalFormatting>
  <conditionalFormatting sqref="J3">
    <cfRule type="expression" dxfId="891" priority="314">
      <formula>J3=MAX($B$312:$BM$312)</formula>
    </cfRule>
  </conditionalFormatting>
  <conditionalFormatting sqref="J4">
    <cfRule type="expression" dxfId="890" priority="313">
      <formula>J4=MAX($B$316:$BM$316)</formula>
    </cfRule>
  </conditionalFormatting>
  <conditionalFormatting sqref="J5">
    <cfRule type="expression" dxfId="889" priority="312">
      <formula>J5=MAX($B$320:$BM$320)</formula>
    </cfRule>
  </conditionalFormatting>
  <conditionalFormatting sqref="J6">
    <cfRule type="expression" dxfId="888" priority="311">
      <formula>J6=MAX($B$324:$BM$324)</formula>
    </cfRule>
  </conditionalFormatting>
  <conditionalFormatting sqref="J7">
    <cfRule type="expression" dxfId="887" priority="310">
      <formula>J7=MAX($B$328:$BM$328)</formula>
    </cfRule>
  </conditionalFormatting>
  <conditionalFormatting sqref="J8">
    <cfRule type="expression" dxfId="886" priority="309">
      <formula>J8=MAX($B$332:$BM$332)</formula>
    </cfRule>
  </conditionalFormatting>
  <conditionalFormatting sqref="J9">
    <cfRule type="expression" dxfId="885" priority="308">
      <formula>J9=MAX($B$336:$BM$336)</formula>
    </cfRule>
  </conditionalFormatting>
  <conditionalFormatting sqref="J10">
    <cfRule type="expression" dxfId="884" priority="307">
      <formula>J10=MAX($B$340:$BM$340)</formula>
    </cfRule>
  </conditionalFormatting>
  <conditionalFormatting sqref="K3">
    <cfRule type="expression" dxfId="883" priority="306">
      <formula>K3=MAX($B$350:$BM$350)</formula>
    </cfRule>
  </conditionalFormatting>
  <conditionalFormatting sqref="K4">
    <cfRule type="expression" dxfId="882" priority="305">
      <formula>K4=MAX($B$354:$BM$354)</formula>
    </cfRule>
  </conditionalFormatting>
  <conditionalFormatting sqref="K5">
    <cfRule type="expression" dxfId="881" priority="304">
      <formula>K5=MAX($B$358:$BM$358)</formula>
    </cfRule>
  </conditionalFormatting>
  <conditionalFormatting sqref="K6">
    <cfRule type="expression" dxfId="880" priority="303">
      <formula>K6=MAX($B$362:$BM$362)</formula>
    </cfRule>
  </conditionalFormatting>
  <conditionalFormatting sqref="K7">
    <cfRule type="expression" dxfId="879" priority="302">
      <formula>K7=MAX($B$366:$BM$366)</formula>
    </cfRule>
  </conditionalFormatting>
  <conditionalFormatting sqref="K8">
    <cfRule type="expression" dxfId="878" priority="301">
      <formula>K8=MAX($B$370:$BM$370)</formula>
    </cfRule>
  </conditionalFormatting>
  <conditionalFormatting sqref="K9">
    <cfRule type="expression" dxfId="877" priority="300">
      <formula>K9=MAX($B$374:$BM$374)</formula>
    </cfRule>
  </conditionalFormatting>
  <conditionalFormatting sqref="K10">
    <cfRule type="expression" dxfId="876" priority="299">
      <formula>K10=MAX($B$378:$BM$378)</formula>
    </cfRule>
  </conditionalFormatting>
  <conditionalFormatting sqref="L2">
    <cfRule type="expression" dxfId="875" priority="298">
      <formula>L2=MAX($B$384:$BM$384)</formula>
    </cfRule>
  </conditionalFormatting>
  <conditionalFormatting sqref="L3">
    <cfRule type="expression" dxfId="874" priority="297">
      <formula>L3=MAX($B$388:$BM$388)</formula>
    </cfRule>
  </conditionalFormatting>
  <conditionalFormatting sqref="L4">
    <cfRule type="expression" dxfId="873" priority="296">
      <formula>L4=MAX($B$392:$BM$392)</formula>
    </cfRule>
  </conditionalFormatting>
  <conditionalFormatting sqref="L5">
    <cfRule type="expression" dxfId="872" priority="295">
      <formula>L5=MAX($B$396:$BM$396)</formula>
    </cfRule>
  </conditionalFormatting>
  <conditionalFormatting sqref="L6">
    <cfRule type="expression" dxfId="871" priority="294">
      <formula>L6=MAX($B$400:$BM$400)</formula>
    </cfRule>
  </conditionalFormatting>
  <conditionalFormatting sqref="L7">
    <cfRule type="expression" dxfId="870" priority="293">
      <formula>L7=MAX($B$404:$BM$404)</formula>
    </cfRule>
  </conditionalFormatting>
  <conditionalFormatting sqref="L8">
    <cfRule type="expression" dxfId="869" priority="292">
      <formula>L8=MAX($B$408:$BM$408)</formula>
    </cfRule>
  </conditionalFormatting>
  <conditionalFormatting sqref="L9">
    <cfRule type="expression" dxfId="868" priority="291">
      <formula>L9=MAX($B$412:$BM$412)</formula>
    </cfRule>
  </conditionalFormatting>
  <conditionalFormatting sqref="L10">
    <cfRule type="expression" dxfId="867" priority="290">
      <formula>L10=MAX($B$416:$BM$416)</formula>
    </cfRule>
  </conditionalFormatting>
  <conditionalFormatting sqref="M2">
    <cfRule type="expression" dxfId="866" priority="289">
      <formula>M2=MAX($B$422:$BM$422)</formula>
    </cfRule>
  </conditionalFormatting>
  <conditionalFormatting sqref="M3">
    <cfRule type="expression" dxfId="865" priority="288">
      <formula>M3=MAX($B$426:$BM$426)</formula>
    </cfRule>
  </conditionalFormatting>
  <conditionalFormatting sqref="M4">
    <cfRule type="expression" dxfId="864" priority="287">
      <formula>M4=MAX($B$430:$BM$430)</formula>
    </cfRule>
  </conditionalFormatting>
  <conditionalFormatting sqref="M5">
    <cfRule type="expression" dxfId="863" priority="286">
      <formula>M5=MAX($B$434:$BM$434)</formula>
    </cfRule>
  </conditionalFormatting>
  <conditionalFormatting sqref="M6">
    <cfRule type="expression" dxfId="862" priority="285">
      <formula>M6=MAX($B$438:$BM$438)</formula>
    </cfRule>
  </conditionalFormatting>
  <conditionalFormatting sqref="M7">
    <cfRule type="expression" dxfId="861" priority="284">
      <formula>M7=MAX($B$442:$BM$442)</formula>
    </cfRule>
  </conditionalFormatting>
  <conditionalFormatting sqref="M8">
    <cfRule type="expression" dxfId="860" priority="283">
      <formula>M8=MAX($B$446:$BM$446)</formula>
    </cfRule>
  </conditionalFormatting>
  <conditionalFormatting sqref="M9">
    <cfRule type="expression" dxfId="859" priority="282">
      <formula>M9=MAX($B$450:$BM$450)</formula>
    </cfRule>
  </conditionalFormatting>
  <conditionalFormatting sqref="M10">
    <cfRule type="expression" dxfId="858" priority="281">
      <formula>M10=MAX($B$454:$BM$454)</formula>
    </cfRule>
  </conditionalFormatting>
  <conditionalFormatting sqref="N4">
    <cfRule type="expression" dxfId="857" priority="276">
      <formula>N4=MAX($B$8:$BM$8)</formula>
    </cfRule>
  </conditionalFormatting>
  <conditionalFormatting sqref="N6">
    <cfRule type="expression" dxfId="856" priority="274">
      <formula>N6=MAX($B$16:$BM$16)</formula>
    </cfRule>
  </conditionalFormatting>
  <conditionalFormatting sqref="N7">
    <cfRule type="expression" dxfId="855" priority="273">
      <formula>O7=MAX($B$20:$BM$20)</formula>
    </cfRule>
  </conditionalFormatting>
  <conditionalFormatting sqref="N7">
    <cfRule type="expression" dxfId="854" priority="270">
      <formula>N7=MAX($B$20:$BM$20)</formula>
    </cfRule>
    <cfRule type="expression" dxfId="853" priority="271">
      <formula>$B$20=MAX($B$20:$BM$20)</formula>
    </cfRule>
    <cfRule type="expression" priority="272">
      <formula>$B$20=MAX($B$20:$BM$20)</formula>
    </cfRule>
  </conditionalFormatting>
  <conditionalFormatting sqref="N8">
    <cfRule type="expression" dxfId="852" priority="269">
      <formula>O8=MAX($B$24:$BM$24)</formula>
    </cfRule>
  </conditionalFormatting>
  <conditionalFormatting sqref="N8">
    <cfRule type="expression" dxfId="851" priority="267">
      <formula>N8=MAX($B$24:$BM$24)</formula>
    </cfRule>
    <cfRule type="expression" priority="268">
      <formula>N8=MAX($B$24:$BM$24)</formula>
    </cfRule>
  </conditionalFormatting>
  <conditionalFormatting sqref="N9">
    <cfRule type="expression" dxfId="850" priority="266">
      <formula>O9=MAX($B$28:$BM$28)</formula>
    </cfRule>
  </conditionalFormatting>
  <conditionalFormatting sqref="N9">
    <cfRule type="expression" dxfId="849" priority="265">
      <formula>N9=MAX($B$28:$BM$28)</formula>
    </cfRule>
  </conditionalFormatting>
  <conditionalFormatting sqref="N10">
    <cfRule type="expression" dxfId="848" priority="264">
      <formula>O10=MAX($B$32:$BM$32)</formula>
    </cfRule>
  </conditionalFormatting>
  <conditionalFormatting sqref="N10">
    <cfRule type="expression" dxfId="847" priority="263">
      <formula>N10=MAX($B$32:$BM$32)</formula>
    </cfRule>
  </conditionalFormatting>
  <conditionalFormatting sqref="N2">
    <cfRule type="expression" dxfId="846" priority="262">
      <formula>N2=MAX($B$36:$BM$36)</formula>
    </cfRule>
  </conditionalFormatting>
  <conditionalFormatting sqref="N3 B13 N13">
    <cfRule type="expression" dxfId="845" priority="387">
      <formula>B3=MAX($B$4:$BM$4)</formula>
    </cfRule>
    <cfRule type="expression" dxfId="844" priority="388">
      <formula>$B$4=MAX($B$4:$BM$4)</formula>
    </cfRule>
    <cfRule type="expression" dxfId="843" priority="389">
      <formula>$B$4=MAX($B$4:$BM$4)</formula>
    </cfRule>
    <cfRule type="expression" priority="390">
      <formula>#REF!=MAX($B2:$BM2)</formula>
    </cfRule>
  </conditionalFormatting>
  <conditionalFormatting sqref="O2">
    <cfRule type="expression" dxfId="842" priority="261">
      <formula>O2=MAX($B$42:$BM$42)</formula>
    </cfRule>
  </conditionalFormatting>
  <conditionalFormatting sqref="O3">
    <cfRule type="expression" dxfId="841" priority="260">
      <formula>O3=MAX($B$46:$BM$46)</formula>
    </cfRule>
  </conditionalFormatting>
  <conditionalFormatting sqref="O4">
    <cfRule type="expression" dxfId="840" priority="259">
      <formula>O4=MAX($B$50:$BM$50)</formula>
    </cfRule>
  </conditionalFormatting>
  <conditionalFormatting sqref="O5">
    <cfRule type="expression" dxfId="839" priority="258">
      <formula>O5=MAX($B$54:$BM$54)</formula>
    </cfRule>
  </conditionalFormatting>
  <conditionalFormatting sqref="O6">
    <cfRule type="expression" dxfId="838" priority="257">
      <formula>O6=MAX($B$58:$BM$58)</formula>
    </cfRule>
  </conditionalFormatting>
  <conditionalFormatting sqref="O7">
    <cfRule type="expression" dxfId="837" priority="256">
      <formula>O7=MAX($B$62:$BM$62)</formula>
    </cfRule>
  </conditionalFormatting>
  <conditionalFormatting sqref="O8">
    <cfRule type="expression" dxfId="836" priority="255">
      <formula>O8=MAX($B$66:$BM$66)</formula>
    </cfRule>
  </conditionalFormatting>
  <conditionalFormatting sqref="O9">
    <cfRule type="expression" dxfId="835" priority="254">
      <formula>O9=MAX($B$70:$BM$70)</formula>
    </cfRule>
  </conditionalFormatting>
  <conditionalFormatting sqref="O10">
    <cfRule type="expression" dxfId="834" priority="253">
      <formula>O10=MAX($B$74:$BM$74)</formula>
    </cfRule>
  </conditionalFormatting>
  <conditionalFormatting sqref="P2">
    <cfRule type="expression" dxfId="833" priority="252">
      <formula>P2=MAX($B$80:$BM$80)</formula>
    </cfRule>
  </conditionalFormatting>
  <conditionalFormatting sqref="P3">
    <cfRule type="expression" dxfId="832" priority="251">
      <formula>P3=MAX($B$84:$BM$84)</formula>
    </cfRule>
  </conditionalFormatting>
  <conditionalFormatting sqref="P4">
    <cfRule type="expression" dxfId="831" priority="250">
      <formula>P4=MAX($B$88:$BM$88)</formula>
    </cfRule>
  </conditionalFormatting>
  <conditionalFormatting sqref="P5">
    <cfRule type="expression" dxfId="830" priority="249">
      <formula>P5=MAX($B$92:$BM$92)</formula>
    </cfRule>
  </conditionalFormatting>
  <conditionalFormatting sqref="P6">
    <cfRule type="expression" dxfId="829" priority="248">
      <formula>P6=MAX($B$96:$BM$96)</formula>
    </cfRule>
  </conditionalFormatting>
  <conditionalFormatting sqref="P7">
    <cfRule type="expression" dxfId="828" priority="247">
      <formula>P7=MAX($B$100:$BM$100)</formula>
    </cfRule>
  </conditionalFormatting>
  <conditionalFormatting sqref="P8">
    <cfRule type="expression" dxfId="827" priority="246">
      <formula>P8=MAX($B$104:$BM$104)</formula>
    </cfRule>
  </conditionalFormatting>
  <conditionalFormatting sqref="P9">
    <cfRule type="expression" dxfId="826" priority="245">
      <formula>P9=MAX($B$108:$BM$108)</formula>
    </cfRule>
  </conditionalFormatting>
  <conditionalFormatting sqref="P10">
    <cfRule type="expression" dxfId="825" priority="244">
      <formula>P10=MAX($B$112:$BM$112)</formula>
    </cfRule>
  </conditionalFormatting>
  <conditionalFormatting sqref="Q2">
    <cfRule type="expression" dxfId="824" priority="243">
      <formula>Q2=MAX($B$118:$BM$118)</formula>
    </cfRule>
  </conditionalFormatting>
  <conditionalFormatting sqref="Q3">
    <cfRule type="expression" dxfId="823" priority="242">
      <formula>Q3=MAX($B$122:$BM$122)</formula>
    </cfRule>
  </conditionalFormatting>
  <conditionalFormatting sqref="Q4">
    <cfRule type="expression" dxfId="822" priority="241">
      <formula>Q4=MAX($B$126:$BM$126)</formula>
    </cfRule>
  </conditionalFormatting>
  <conditionalFormatting sqref="Q5">
    <cfRule type="expression" dxfId="821" priority="240">
      <formula>Q5=MAX($B$130:$BM$130)</formula>
    </cfRule>
  </conditionalFormatting>
  <conditionalFormatting sqref="Q6">
    <cfRule type="expression" dxfId="820" priority="239">
      <formula>Q6=MAX($B$134:$BM$134)</formula>
    </cfRule>
  </conditionalFormatting>
  <conditionalFormatting sqref="Q7">
    <cfRule type="expression" dxfId="819" priority="238">
      <formula>Q7=MAX($B$138:$BM$138)</formula>
    </cfRule>
  </conditionalFormatting>
  <conditionalFormatting sqref="Q8">
    <cfRule type="expression" dxfId="818" priority="237">
      <formula>Q8=MAX($B$142:$BM$142)</formula>
    </cfRule>
  </conditionalFormatting>
  <conditionalFormatting sqref="Q9">
    <cfRule type="expression" dxfId="817" priority="236">
      <formula>Q9=MAX($B$146:$BM$146)</formula>
    </cfRule>
  </conditionalFormatting>
  <conditionalFormatting sqref="Q10">
    <cfRule type="expression" dxfId="816" priority="235">
      <formula>Q10=MAX($B$150:$BM$150)</formula>
    </cfRule>
  </conditionalFormatting>
  <conditionalFormatting sqref="R3">
    <cfRule type="expression" dxfId="815" priority="234">
      <formula>R3=MAX($B$160:$BM$160)</formula>
    </cfRule>
  </conditionalFormatting>
  <conditionalFormatting sqref="R4">
    <cfRule type="expression" dxfId="814" priority="233">
      <formula>R4=MAX($B$50:$BM$50)</formula>
    </cfRule>
  </conditionalFormatting>
  <conditionalFormatting sqref="R5">
    <cfRule type="expression" dxfId="813" priority="231">
      <formula>R5=MAX($B$168:$BM$168)</formula>
    </cfRule>
  </conditionalFormatting>
  <conditionalFormatting sqref="R6">
    <cfRule type="expression" dxfId="812" priority="230">
      <formula>R6=MAX($B$172:$BM$172)</formula>
    </cfRule>
  </conditionalFormatting>
  <conditionalFormatting sqref="R7">
    <cfRule type="expression" dxfId="811" priority="229">
      <formula>R7=MAX($B$176:$BM$176)</formula>
    </cfRule>
  </conditionalFormatting>
  <conditionalFormatting sqref="R8">
    <cfRule type="expression" dxfId="810" priority="228">
      <formula>R8=MAX($B$180:$BM$180)</formula>
    </cfRule>
  </conditionalFormatting>
  <conditionalFormatting sqref="R9">
    <cfRule type="expression" dxfId="809" priority="227">
      <formula>R9=MAX($B$184:$BM$184)</formula>
    </cfRule>
  </conditionalFormatting>
  <conditionalFormatting sqref="R10">
    <cfRule type="expression" dxfId="808" priority="226">
      <formula>R10=MAX($B$188:$BM$188)</formula>
    </cfRule>
  </conditionalFormatting>
  <conditionalFormatting sqref="S2">
    <cfRule type="expression" dxfId="807" priority="225">
      <formula>S2=MAX($B$194:$BM$194)</formula>
    </cfRule>
  </conditionalFormatting>
  <conditionalFormatting sqref="S3">
    <cfRule type="expression" dxfId="806" priority="224">
      <formula>S3=MAX($B$198:$BM$198)</formula>
    </cfRule>
  </conditionalFormatting>
  <conditionalFormatting sqref="S4">
    <cfRule type="expression" dxfId="805" priority="223">
      <formula>S4=MAX($B$202:$BM$202)</formula>
    </cfRule>
  </conditionalFormatting>
  <conditionalFormatting sqref="S5">
    <cfRule type="expression" dxfId="804" priority="222">
      <formula>S5=MAX($B$206:$BM$206)</formula>
    </cfRule>
  </conditionalFormatting>
  <conditionalFormatting sqref="S6">
    <cfRule type="expression" dxfId="803" priority="221">
      <formula>S6=MAX($B$210:$BM$210)</formula>
    </cfRule>
  </conditionalFormatting>
  <conditionalFormatting sqref="S7">
    <cfRule type="expression" dxfId="802" priority="220">
      <formula>S7=MAX($B$214:$BM$214)</formula>
    </cfRule>
  </conditionalFormatting>
  <conditionalFormatting sqref="S8">
    <cfRule type="expression" dxfId="801" priority="219">
      <formula>S8=MAX($B$218:$BM$218)</formula>
    </cfRule>
  </conditionalFormatting>
  <conditionalFormatting sqref="S9">
    <cfRule type="expression" dxfId="800" priority="218">
      <formula>S9=MAX($B$222:$BM$222)</formula>
    </cfRule>
  </conditionalFormatting>
  <conditionalFormatting sqref="S10">
    <cfRule type="expression" dxfId="799" priority="217">
      <formula>S10=MAX($B$226:$BM$226)</formula>
    </cfRule>
  </conditionalFormatting>
  <conditionalFormatting sqref="T2">
    <cfRule type="expression" dxfId="798" priority="216">
      <formula>T2=MAX($B$232:$BM$232)</formula>
    </cfRule>
  </conditionalFormatting>
  <conditionalFormatting sqref="T3">
    <cfRule type="expression" dxfId="797" priority="215">
      <formula>T3=MAX($B$236:$BM$236)</formula>
    </cfRule>
  </conditionalFormatting>
  <conditionalFormatting sqref="T4">
    <cfRule type="expression" dxfId="796" priority="214">
      <formula>T4=MAX($B$240:$BM$240)</formula>
    </cfRule>
  </conditionalFormatting>
  <conditionalFormatting sqref="T5">
    <cfRule type="expression" dxfId="795" priority="213">
      <formula>T5=MAX($B$244:$BM$244)</formula>
    </cfRule>
  </conditionalFormatting>
  <conditionalFormatting sqref="T6">
    <cfRule type="expression" dxfId="794" priority="212">
      <formula>T6=MAX($B$248:$BM$248)</formula>
    </cfRule>
  </conditionalFormatting>
  <conditionalFormatting sqref="T7">
    <cfRule type="expression" dxfId="793" priority="211">
      <formula>T7=MAX($B$252:$BM$252)</formula>
    </cfRule>
  </conditionalFormatting>
  <conditionalFormatting sqref="T8">
    <cfRule type="expression" dxfId="792" priority="210">
      <formula>T8=MAX($B$256:$BM$256)</formula>
    </cfRule>
  </conditionalFormatting>
  <conditionalFormatting sqref="T9">
    <cfRule type="expression" dxfId="791" priority="209">
      <formula>T9=MAX($B$260:$BM$260)</formula>
    </cfRule>
  </conditionalFormatting>
  <conditionalFormatting sqref="T10">
    <cfRule type="expression" dxfId="790" priority="208">
      <formula>T10=MAX($B$264:$BM$264)</formula>
    </cfRule>
  </conditionalFormatting>
  <conditionalFormatting sqref="U2">
    <cfRule type="expression" dxfId="789" priority="207">
      <formula>U2=MAX($B$270:$BM$270)</formula>
    </cfRule>
  </conditionalFormatting>
  <conditionalFormatting sqref="U3">
    <cfRule type="expression" dxfId="788" priority="206">
      <formula>U3=MAX($B$274:$BM$274)</formula>
    </cfRule>
  </conditionalFormatting>
  <conditionalFormatting sqref="U4">
    <cfRule type="expression" dxfId="787" priority="205">
      <formula>U4=MAX($B$278:$BM$278)</formula>
    </cfRule>
  </conditionalFormatting>
  <conditionalFormatting sqref="U5">
    <cfRule type="expression" dxfId="786" priority="204">
      <formula>U5=MAX($B$282:$BM$282)</formula>
    </cfRule>
  </conditionalFormatting>
  <conditionalFormatting sqref="U6">
    <cfRule type="expression" dxfId="785" priority="203">
      <formula>U6=MAX($B$286:$BM$286)</formula>
    </cfRule>
  </conditionalFormatting>
  <conditionalFormatting sqref="U7">
    <cfRule type="expression" dxfId="784" priority="202">
      <formula>U7=MAX($B$290:$BM$290)</formula>
    </cfRule>
  </conditionalFormatting>
  <conditionalFormatting sqref="U8">
    <cfRule type="expression" dxfId="783" priority="201">
      <formula>U8=MAX($B$294:$BM$294)</formula>
    </cfRule>
  </conditionalFormatting>
  <conditionalFormatting sqref="U9">
    <cfRule type="expression" dxfId="782" priority="200">
      <formula>U9=MAX($B$298:$BM$298)</formula>
    </cfRule>
  </conditionalFormatting>
  <conditionalFormatting sqref="U10">
    <cfRule type="expression" dxfId="781" priority="199">
      <formula>U10=MAX($B$302:$BM$302)</formula>
    </cfRule>
  </conditionalFormatting>
  <conditionalFormatting sqref="B14">
    <cfRule type="expression" dxfId="780" priority="194">
      <formula>B14=MAX($B$8:$BM$8)</formula>
    </cfRule>
  </conditionalFormatting>
  <conditionalFormatting sqref="B16">
    <cfRule type="expression" dxfId="779" priority="192">
      <formula>B16=MAX($B$16:$BM$16)</formula>
    </cfRule>
  </conditionalFormatting>
  <conditionalFormatting sqref="B17">
    <cfRule type="expression" dxfId="778" priority="191">
      <formula>C17=MAX($B$20:$BM$20)</formula>
    </cfRule>
  </conditionalFormatting>
  <conditionalFormatting sqref="B17">
    <cfRule type="expression" dxfId="777" priority="188">
      <formula>B17=MAX($B$20:$BM$20)</formula>
    </cfRule>
    <cfRule type="expression" dxfId="776" priority="189">
      <formula>$B$20=MAX($B$20:$BM$20)</formula>
    </cfRule>
    <cfRule type="expression" priority="190">
      <formula>$B$20=MAX($B$20:$BM$20)</formula>
    </cfRule>
  </conditionalFormatting>
  <conditionalFormatting sqref="B18">
    <cfRule type="expression" dxfId="775" priority="187">
      <formula>C18=MAX($B$24:$BM$24)</formula>
    </cfRule>
  </conditionalFormatting>
  <conditionalFormatting sqref="B18">
    <cfRule type="expression" dxfId="774" priority="185">
      <formula>B18=MAX($B$24:$BM$24)</formula>
    </cfRule>
    <cfRule type="expression" priority="186">
      <formula>B18=MAX($B$24:$BM$24)</formula>
    </cfRule>
  </conditionalFormatting>
  <conditionalFormatting sqref="B19">
    <cfRule type="expression" dxfId="773" priority="184">
      <formula>C19=MAX($B$28:$BM$28)</formula>
    </cfRule>
  </conditionalFormatting>
  <conditionalFormatting sqref="B19">
    <cfRule type="expression" dxfId="772" priority="183">
      <formula>B19=MAX($B$28:$BM$28)</formula>
    </cfRule>
  </conditionalFormatting>
  <conditionalFormatting sqref="B20">
    <cfRule type="expression" dxfId="771" priority="182">
      <formula>C20=MAX($B$32:$BM$32)</formula>
    </cfRule>
  </conditionalFormatting>
  <conditionalFormatting sqref="B20">
    <cfRule type="expression" dxfId="770" priority="181">
      <formula>B20=MAX($B$32:$BM$32)</formula>
    </cfRule>
  </conditionalFormatting>
  <conditionalFormatting sqref="B12">
    <cfRule type="expression" dxfId="769" priority="180">
      <formula>B12=MAX($B$36:$BM$36)</formula>
    </cfRule>
  </conditionalFormatting>
  <conditionalFormatting sqref="C14">
    <cfRule type="expression" dxfId="768" priority="179">
      <formula>C14=MAX($B$50:$BM$50)</formula>
    </cfRule>
  </conditionalFormatting>
  <conditionalFormatting sqref="C15">
    <cfRule type="expression" dxfId="767" priority="178">
      <formula>C15=MAX($B$54:$BM$54)</formula>
    </cfRule>
  </conditionalFormatting>
  <conditionalFormatting sqref="C16">
    <cfRule type="expression" dxfId="766" priority="177">
      <formula>C16=MAX($B$58:$BM$58)</formula>
    </cfRule>
  </conditionalFormatting>
  <conditionalFormatting sqref="C17">
    <cfRule type="expression" dxfId="765" priority="176">
      <formula>C17=MAX($B$62:$BM$62)</formula>
    </cfRule>
  </conditionalFormatting>
  <conditionalFormatting sqref="C18">
    <cfRule type="expression" dxfId="764" priority="175">
      <formula>C18=MAX($B$66:$BM$66)</formula>
    </cfRule>
  </conditionalFormatting>
  <conditionalFormatting sqref="C19">
    <cfRule type="expression" dxfId="763" priority="174">
      <formula>C19=MAX($B$70:$BM$70)</formula>
    </cfRule>
  </conditionalFormatting>
  <conditionalFormatting sqref="C20">
    <cfRule type="expression" dxfId="762" priority="173">
      <formula>C20=MAX($B$74:$BM$74)</formula>
    </cfRule>
  </conditionalFormatting>
  <conditionalFormatting sqref="D12">
    <cfRule type="expression" dxfId="761" priority="172">
      <formula>D12=MAX($B$80:$BM$80)</formula>
    </cfRule>
  </conditionalFormatting>
  <conditionalFormatting sqref="D13">
    <cfRule type="expression" dxfId="760" priority="171">
      <formula>D13=MAX($B$84:$BM$84)</formula>
    </cfRule>
  </conditionalFormatting>
  <conditionalFormatting sqref="D14">
    <cfRule type="expression" dxfId="759" priority="170">
      <formula>D14=MAX($B$88:$BM$88)</formula>
    </cfRule>
  </conditionalFormatting>
  <conditionalFormatting sqref="D15">
    <cfRule type="expression" dxfId="758" priority="169">
      <formula>D15=MAX($B$92:$BM$92)</formula>
    </cfRule>
  </conditionalFormatting>
  <conditionalFormatting sqref="D16">
    <cfRule type="expression" dxfId="757" priority="168">
      <formula>D16=MAX($B$96:$BM$96)</formula>
    </cfRule>
  </conditionalFormatting>
  <conditionalFormatting sqref="D17">
    <cfRule type="expression" dxfId="756" priority="167">
      <formula>D17=MAX($B$100:$BM$100)</formula>
    </cfRule>
  </conditionalFormatting>
  <conditionalFormatting sqref="D18">
    <cfRule type="expression" dxfId="755" priority="166">
      <formula>D18=MAX($B$104:$BM$104)</formula>
    </cfRule>
  </conditionalFormatting>
  <conditionalFormatting sqref="D19">
    <cfRule type="expression" dxfId="754" priority="165">
      <formula>D19=MAX($B$108:$BM$108)</formula>
    </cfRule>
  </conditionalFormatting>
  <conditionalFormatting sqref="D20">
    <cfRule type="expression" dxfId="753" priority="164">
      <formula>D20=MAX($B$112:$BM$112)</formula>
    </cfRule>
  </conditionalFormatting>
  <conditionalFormatting sqref="E12">
    <cfRule type="expression" dxfId="752" priority="163">
      <formula>E12=MAX($B$118:$BM$118)</formula>
    </cfRule>
  </conditionalFormatting>
  <conditionalFormatting sqref="E13">
    <cfRule type="expression" dxfId="751" priority="162">
      <formula>E13=MAX($B$122:$BM$122)</formula>
    </cfRule>
  </conditionalFormatting>
  <conditionalFormatting sqref="E14">
    <cfRule type="expression" dxfId="750" priority="161">
      <formula>E14=MAX($B$126:$BM$126)</formula>
    </cfRule>
  </conditionalFormatting>
  <conditionalFormatting sqref="E15">
    <cfRule type="expression" dxfId="749" priority="160">
      <formula>E15=MAX($B$130:$BM$130)</formula>
    </cfRule>
  </conditionalFormatting>
  <conditionalFormatting sqref="E16">
    <cfRule type="expression" dxfId="748" priority="159">
      <formula>E16=MAX($B$134:$BM$134)</formula>
    </cfRule>
  </conditionalFormatting>
  <conditionalFormatting sqref="E17">
    <cfRule type="expression" dxfId="747" priority="158">
      <formula>E17=MAX($B$138:$BM$138)</formula>
    </cfRule>
  </conditionalFormatting>
  <conditionalFormatting sqref="E18">
    <cfRule type="expression" dxfId="746" priority="157">
      <formula>E18=MAX($B$142:$BM$142)</formula>
    </cfRule>
  </conditionalFormatting>
  <conditionalFormatting sqref="E19">
    <cfRule type="expression" dxfId="745" priority="156">
      <formula>E19=MAX($B$146:$BM$146)</formula>
    </cfRule>
  </conditionalFormatting>
  <conditionalFormatting sqref="E20">
    <cfRule type="expression" dxfId="744" priority="155">
      <formula>E20=MAX($B$150:$BM$150)</formula>
    </cfRule>
  </conditionalFormatting>
  <conditionalFormatting sqref="F13">
    <cfRule type="expression" dxfId="743" priority="154">
      <formula>F13=MAX($B$160:$BM$160)</formula>
    </cfRule>
  </conditionalFormatting>
  <conditionalFormatting sqref="F14">
    <cfRule type="expression" dxfId="742" priority="153">
      <formula>F14=MAX($B$50:$BM$50)</formula>
    </cfRule>
  </conditionalFormatting>
  <conditionalFormatting sqref="F14">
    <cfRule type="expression" dxfId="741" priority="152">
      <formula>F10=MAX($B$160:$BM$160)</formula>
    </cfRule>
  </conditionalFormatting>
  <conditionalFormatting sqref="F15">
    <cfRule type="expression" dxfId="740" priority="151">
      <formula>F15=MAX($B$168:$BM$168)</formula>
    </cfRule>
  </conditionalFormatting>
  <conditionalFormatting sqref="F16">
    <cfRule type="expression" dxfId="739" priority="150">
      <formula>F16=MAX($B$172:$BM$172)</formula>
    </cfRule>
  </conditionalFormatting>
  <conditionalFormatting sqref="F17">
    <cfRule type="expression" dxfId="738" priority="149">
      <formula>F17=MAX($B$176:$BM$176)</formula>
    </cfRule>
  </conditionalFormatting>
  <conditionalFormatting sqref="F18">
    <cfRule type="expression" dxfId="737" priority="148">
      <formula>F18=MAX($B$180:$BM$180)</formula>
    </cfRule>
  </conditionalFormatting>
  <conditionalFormatting sqref="F19">
    <cfRule type="expression" dxfId="736" priority="147">
      <formula>F19=MAX($B$184:$BM$184)</formula>
    </cfRule>
  </conditionalFormatting>
  <conditionalFormatting sqref="F20">
    <cfRule type="expression" dxfId="735" priority="146">
      <formula>F20=MAX($B$188:$BM$188)</formula>
    </cfRule>
  </conditionalFormatting>
  <conditionalFormatting sqref="G12">
    <cfRule type="expression" dxfId="734" priority="145">
      <formula>G12=MAX($B$194:$BM$194)</formula>
    </cfRule>
  </conditionalFormatting>
  <conditionalFormatting sqref="G13">
    <cfRule type="expression" dxfId="733" priority="144">
      <formula>G13=MAX($B$198:$BM$198)</formula>
    </cfRule>
  </conditionalFormatting>
  <conditionalFormatting sqref="G14">
    <cfRule type="expression" dxfId="732" priority="143">
      <formula>G14=MAX($B$202:$BM$202)</formula>
    </cfRule>
  </conditionalFormatting>
  <conditionalFormatting sqref="G15">
    <cfRule type="expression" dxfId="731" priority="142">
      <formula>G15=MAX($B$206:$BM$206)</formula>
    </cfRule>
  </conditionalFormatting>
  <conditionalFormatting sqref="G16">
    <cfRule type="expression" dxfId="730" priority="141">
      <formula>G16=MAX($B$210:$BM$210)</formula>
    </cfRule>
  </conditionalFormatting>
  <conditionalFormatting sqref="G17">
    <cfRule type="expression" dxfId="729" priority="140">
      <formula>G17=MAX($B$214:$BM$214)</formula>
    </cfRule>
  </conditionalFormatting>
  <conditionalFormatting sqref="G18">
    <cfRule type="expression" dxfId="728" priority="139">
      <formula>G18=MAX($B$218:$BM$218)</formula>
    </cfRule>
  </conditionalFormatting>
  <conditionalFormatting sqref="G19">
    <cfRule type="expression" dxfId="727" priority="138">
      <formula>G19=MAX($B$222:$BM$222)</formula>
    </cfRule>
  </conditionalFormatting>
  <conditionalFormatting sqref="G20">
    <cfRule type="expression" dxfId="726" priority="137">
      <formula>G20=MAX($B$226:$BM$226)</formula>
    </cfRule>
  </conditionalFormatting>
  <conditionalFormatting sqref="H12">
    <cfRule type="expression" dxfId="725" priority="136">
      <formula>H12=MAX($B$232:$BM$232)</formula>
    </cfRule>
  </conditionalFormatting>
  <conditionalFormatting sqref="H13">
    <cfRule type="expression" dxfId="724" priority="135">
      <formula>H13=MAX($B$236:$BM$236)</formula>
    </cfRule>
  </conditionalFormatting>
  <conditionalFormatting sqref="H14">
    <cfRule type="expression" dxfId="723" priority="134">
      <formula>H14=MAX($B$240:$BM$240)</formula>
    </cfRule>
  </conditionalFormatting>
  <conditionalFormatting sqref="H15">
    <cfRule type="expression" dxfId="722" priority="133">
      <formula>H15=MAX($B$244:$BM$244)</formula>
    </cfRule>
  </conditionalFormatting>
  <conditionalFormatting sqref="H16">
    <cfRule type="expression" dxfId="721" priority="132">
      <formula>H16=MAX($B$248:$BM$248)</formula>
    </cfRule>
  </conditionalFormatting>
  <conditionalFormatting sqref="H17">
    <cfRule type="expression" dxfId="720" priority="131">
      <formula>H17=MAX($B$252:$BM$252)</formula>
    </cfRule>
  </conditionalFormatting>
  <conditionalFormatting sqref="H18">
    <cfRule type="expression" dxfId="719" priority="130">
      <formula>H18=MAX($B$256:$BM$256)</formula>
    </cfRule>
  </conditionalFormatting>
  <conditionalFormatting sqref="H19">
    <cfRule type="expression" dxfId="718" priority="129">
      <formula>H19=MAX($B$260:$BM$260)</formula>
    </cfRule>
  </conditionalFormatting>
  <conditionalFormatting sqref="H20">
    <cfRule type="expression" dxfId="717" priority="128">
      <formula>H20=MAX($B$264:$BM$264)</formula>
    </cfRule>
  </conditionalFormatting>
  <conditionalFormatting sqref="I12">
    <cfRule type="expression" dxfId="716" priority="127">
      <formula>I12=MAX($B$270:$BM$270)</formula>
    </cfRule>
  </conditionalFormatting>
  <conditionalFormatting sqref="I13">
    <cfRule type="expression" dxfId="715" priority="126">
      <formula>I13=MAX($B$274:$BM$274)</formula>
    </cfRule>
  </conditionalFormatting>
  <conditionalFormatting sqref="I14">
    <cfRule type="expression" dxfId="714" priority="125">
      <formula>I14=MAX($B$278:$BM$278)</formula>
    </cfRule>
  </conditionalFormatting>
  <conditionalFormatting sqref="I15">
    <cfRule type="expression" dxfId="713" priority="124">
      <formula>I15=MAX($B$282:$BM$282)</formula>
    </cfRule>
  </conditionalFormatting>
  <conditionalFormatting sqref="I16">
    <cfRule type="expression" dxfId="712" priority="123">
      <formula>I16=MAX($B$286:$BM$286)</formula>
    </cfRule>
  </conditionalFormatting>
  <conditionalFormatting sqref="I17">
    <cfRule type="expression" dxfId="711" priority="122">
      <formula>I17=MAX($B$290:$BM$290)</formula>
    </cfRule>
  </conditionalFormatting>
  <conditionalFormatting sqref="I18">
    <cfRule type="expression" dxfId="710" priority="121">
      <formula>I18=MAX($B$294:$BM$294)</formula>
    </cfRule>
  </conditionalFormatting>
  <conditionalFormatting sqref="I19">
    <cfRule type="expression" dxfId="709" priority="120">
      <formula>I19=MAX($B$298:$BM$298)</formula>
    </cfRule>
  </conditionalFormatting>
  <conditionalFormatting sqref="I20">
    <cfRule type="expression" dxfId="708" priority="119">
      <formula>I20=MAX($B$302:$BM$302)</formula>
    </cfRule>
  </conditionalFormatting>
  <conditionalFormatting sqref="J12">
    <cfRule type="expression" dxfId="707" priority="118">
      <formula>J12=MAX($B$308:$BM$308)</formula>
    </cfRule>
  </conditionalFormatting>
  <conditionalFormatting sqref="J13">
    <cfRule type="expression" dxfId="706" priority="117">
      <formula>J13=MAX($B$312:$BM$312)</formula>
    </cfRule>
  </conditionalFormatting>
  <conditionalFormatting sqref="J14">
    <cfRule type="expression" dxfId="705" priority="116">
      <formula>J14=MAX($B$316:$BM$316)</formula>
    </cfRule>
  </conditionalFormatting>
  <conditionalFormatting sqref="J15">
    <cfRule type="expression" dxfId="704" priority="115">
      <formula>J15=MAX($B$320:$BM$320)</formula>
    </cfRule>
  </conditionalFormatting>
  <conditionalFormatting sqref="J16">
    <cfRule type="expression" dxfId="703" priority="114">
      <formula>J16=MAX($B$324:$BM$324)</formula>
    </cfRule>
  </conditionalFormatting>
  <conditionalFormatting sqref="J17">
    <cfRule type="expression" dxfId="702" priority="113">
      <formula>J17=MAX($B$328:$BM$328)</formula>
    </cfRule>
  </conditionalFormatting>
  <conditionalFormatting sqref="J18">
    <cfRule type="expression" dxfId="701" priority="112">
      <formula>J18=MAX($B$332:$BM$332)</formula>
    </cfRule>
  </conditionalFormatting>
  <conditionalFormatting sqref="J19">
    <cfRule type="expression" dxfId="700" priority="111">
      <formula>J19=MAX($B$336:$BM$336)</formula>
    </cfRule>
  </conditionalFormatting>
  <conditionalFormatting sqref="J20">
    <cfRule type="expression" dxfId="699" priority="110">
      <formula>J20=MAX($B$340:$BM$340)</formula>
    </cfRule>
  </conditionalFormatting>
  <conditionalFormatting sqref="K12">
    <cfRule type="expression" dxfId="698" priority="109">
      <formula>K12=MAX($B$346:$BM$346)</formula>
    </cfRule>
  </conditionalFormatting>
  <conditionalFormatting sqref="K13">
    <cfRule type="expression" dxfId="697" priority="108">
      <formula>K13=MAX($B$350:$BM$350)</formula>
    </cfRule>
  </conditionalFormatting>
  <conditionalFormatting sqref="K14">
    <cfRule type="expression" dxfId="696" priority="107">
      <formula>K14=MAX($B$354:$BM$354)</formula>
    </cfRule>
  </conditionalFormatting>
  <conditionalFormatting sqref="K15">
    <cfRule type="expression" dxfId="695" priority="106">
      <formula>K15=MAX($B$358:$BM$358)</formula>
    </cfRule>
  </conditionalFormatting>
  <conditionalFormatting sqref="K16">
    <cfRule type="expression" dxfId="694" priority="105">
      <formula>K16=MAX($B$362:$BM$362)</formula>
    </cfRule>
  </conditionalFormatting>
  <conditionalFormatting sqref="K17">
    <cfRule type="expression" dxfId="693" priority="104">
      <formula>K17=MAX($B$366:$BM$366)</formula>
    </cfRule>
  </conditionalFormatting>
  <conditionalFormatting sqref="K18">
    <cfRule type="expression" dxfId="692" priority="103">
      <formula>K18=MAX($B$370:$BM$370)</formula>
    </cfRule>
  </conditionalFormatting>
  <conditionalFormatting sqref="K19">
    <cfRule type="expression" dxfId="691" priority="102">
      <formula>K19=MAX($B$374:$BM$374)</formula>
    </cfRule>
  </conditionalFormatting>
  <conditionalFormatting sqref="K20">
    <cfRule type="expression" dxfId="690" priority="101">
      <formula>K20=MAX($B$378:$BM$378)</formula>
    </cfRule>
  </conditionalFormatting>
  <conditionalFormatting sqref="L12">
    <cfRule type="expression" dxfId="689" priority="100">
      <formula>L12=MAX($B$384:$BM$384)</formula>
    </cfRule>
  </conditionalFormatting>
  <conditionalFormatting sqref="L13">
    <cfRule type="expression" dxfId="688" priority="99">
      <formula>L13=MAX($B$388:$BM$388)</formula>
    </cfRule>
  </conditionalFormatting>
  <conditionalFormatting sqref="L14">
    <cfRule type="expression" dxfId="687" priority="98">
      <formula>L14=MAX($B$392:$BM$392)</formula>
    </cfRule>
  </conditionalFormatting>
  <conditionalFormatting sqref="L15">
    <cfRule type="expression" dxfId="686" priority="97">
      <formula>L15=MAX($B$396:$BM$396)</formula>
    </cfRule>
  </conditionalFormatting>
  <conditionalFormatting sqref="L16">
    <cfRule type="expression" dxfId="685" priority="96">
      <formula>L16=MAX($B$400:$BM$400)</formula>
    </cfRule>
  </conditionalFormatting>
  <conditionalFormatting sqref="L17">
    <cfRule type="expression" dxfId="684" priority="95">
      <formula>L17=MAX($B$404:$BM$404)</formula>
    </cfRule>
  </conditionalFormatting>
  <conditionalFormatting sqref="L18">
    <cfRule type="expression" dxfId="683" priority="94">
      <formula>L18=MAX($B$408:$BM$408)</formula>
    </cfRule>
  </conditionalFormatting>
  <conditionalFormatting sqref="L19">
    <cfRule type="expression" dxfId="682" priority="93">
      <formula>L19=MAX($B$412:$BM$412)</formula>
    </cfRule>
  </conditionalFormatting>
  <conditionalFormatting sqref="L20">
    <cfRule type="expression" dxfId="681" priority="92">
      <formula>L20=MAX($B$416:$BM$416)</formula>
    </cfRule>
  </conditionalFormatting>
  <conditionalFormatting sqref="M12">
    <cfRule type="expression" dxfId="680" priority="91">
      <formula>M12=MAX($B$422:$BM$422)</formula>
    </cfRule>
  </conditionalFormatting>
  <conditionalFormatting sqref="M13">
    <cfRule type="expression" dxfId="679" priority="90">
      <formula>M13=MAX($B$426:$BM$426)</formula>
    </cfRule>
  </conditionalFormatting>
  <conditionalFormatting sqref="M14">
    <cfRule type="expression" dxfId="678" priority="89">
      <formula>M14=MAX($B$430:$BM$430)</formula>
    </cfRule>
  </conditionalFormatting>
  <conditionalFormatting sqref="M15">
    <cfRule type="expression" dxfId="677" priority="88">
      <formula>M15=MAX($B$434:$BM$434)</formula>
    </cfRule>
  </conditionalFormatting>
  <conditionalFormatting sqref="M16">
    <cfRule type="expression" dxfId="676" priority="87">
      <formula>M16=MAX($B$438:$BM$438)</formula>
    </cfRule>
  </conditionalFormatting>
  <conditionalFormatting sqref="M17">
    <cfRule type="expression" dxfId="675" priority="86">
      <formula>M17=MAX($B$442:$BM$442)</formula>
    </cfRule>
  </conditionalFormatting>
  <conditionalFormatting sqref="M18">
    <cfRule type="expression" dxfId="674" priority="85">
      <formula>M18=MAX($B$446:$BM$446)</formula>
    </cfRule>
  </conditionalFormatting>
  <conditionalFormatting sqref="M19">
    <cfRule type="expression" dxfId="673" priority="84">
      <formula>M19=MAX($B$450:$BM$450)</formula>
    </cfRule>
  </conditionalFormatting>
  <conditionalFormatting sqref="M20">
    <cfRule type="expression" dxfId="672" priority="83">
      <formula>M20=MAX($B$454:$BM$454)</formula>
    </cfRule>
  </conditionalFormatting>
  <conditionalFormatting sqref="N14">
    <cfRule type="expression" dxfId="671" priority="78">
      <formula>N14=MAX($B$8:$BM$8)</formula>
    </cfRule>
  </conditionalFormatting>
  <conditionalFormatting sqref="N16">
    <cfRule type="expression" dxfId="670" priority="76">
      <formula>N16=MAX($B$16:$BM$16)</formula>
    </cfRule>
  </conditionalFormatting>
  <conditionalFormatting sqref="N17">
    <cfRule type="expression" dxfId="669" priority="75">
      <formula>O17=MAX($B$20:$BM$20)</formula>
    </cfRule>
  </conditionalFormatting>
  <conditionalFormatting sqref="N17">
    <cfRule type="expression" dxfId="668" priority="72">
      <formula>N17=MAX($B$20:$BM$20)</formula>
    </cfRule>
    <cfRule type="expression" dxfId="667" priority="73">
      <formula>$B$20=MAX($B$20:$BM$20)</formula>
    </cfRule>
    <cfRule type="expression" priority="74">
      <formula>$B$20=MAX($B$20:$BM$20)</formula>
    </cfRule>
  </conditionalFormatting>
  <conditionalFormatting sqref="N18">
    <cfRule type="expression" dxfId="666" priority="71">
      <formula>O18=MAX($B$24:$BM$24)</formula>
    </cfRule>
  </conditionalFormatting>
  <conditionalFormatting sqref="N18">
    <cfRule type="expression" dxfId="665" priority="69">
      <formula>N18=MAX($B$24:$BM$24)</formula>
    </cfRule>
    <cfRule type="expression" priority="70">
      <formula>N18=MAX($B$24:$BM$24)</formula>
    </cfRule>
  </conditionalFormatting>
  <conditionalFormatting sqref="N19">
    <cfRule type="expression" dxfId="664" priority="68">
      <formula>O19=MAX($B$28:$BM$28)</formula>
    </cfRule>
  </conditionalFormatting>
  <conditionalFormatting sqref="N19">
    <cfRule type="expression" dxfId="663" priority="67">
      <formula>N19=MAX($B$28:$BM$28)</formula>
    </cfRule>
  </conditionalFormatting>
  <conditionalFormatting sqref="N20">
    <cfRule type="expression" dxfId="662" priority="66">
      <formula>O20=MAX($B$32:$BM$32)</formula>
    </cfRule>
  </conditionalFormatting>
  <conditionalFormatting sqref="N20">
    <cfRule type="expression" dxfId="661" priority="65">
      <formula>N20=MAX($B$32:$BM$32)</formula>
    </cfRule>
  </conditionalFormatting>
  <conditionalFormatting sqref="N12">
    <cfRule type="expression" dxfId="660" priority="64">
      <formula>N12=MAX($B$36:$BM$36)</formula>
    </cfRule>
  </conditionalFormatting>
  <conditionalFormatting sqref="O12">
    <cfRule type="expression" dxfId="659" priority="63">
      <formula>O12=MAX($B$42:$BM$42)</formula>
    </cfRule>
  </conditionalFormatting>
  <conditionalFormatting sqref="O13">
    <cfRule type="expression" dxfId="658" priority="62">
      <formula>O13=MAX($B$46:$BM$46)</formula>
    </cfRule>
  </conditionalFormatting>
  <conditionalFormatting sqref="O14">
    <cfRule type="expression" dxfId="657" priority="61">
      <formula>O14=MAX($B$50:$BM$50)</formula>
    </cfRule>
  </conditionalFormatting>
  <conditionalFormatting sqref="O15">
    <cfRule type="expression" dxfId="656" priority="60">
      <formula>O15=MAX($B$54:$BM$54)</formula>
    </cfRule>
  </conditionalFormatting>
  <conditionalFormatting sqref="O16">
    <cfRule type="expression" dxfId="655" priority="59">
      <formula>O16=MAX($B$58:$BM$58)</formula>
    </cfRule>
  </conditionalFormatting>
  <conditionalFormatting sqref="O17">
    <cfRule type="expression" dxfId="654" priority="58">
      <formula>O17=MAX($B$62:$BM$62)</formula>
    </cfRule>
  </conditionalFormatting>
  <conditionalFormatting sqref="O18">
    <cfRule type="expression" dxfId="653" priority="57">
      <formula>O18=MAX($B$66:$BM$66)</formula>
    </cfRule>
  </conditionalFormatting>
  <conditionalFormatting sqref="O19">
    <cfRule type="expression" dxfId="652" priority="56">
      <formula>O19=MAX($B$70:$BM$70)</formula>
    </cfRule>
  </conditionalFormatting>
  <conditionalFormatting sqref="O20">
    <cfRule type="expression" dxfId="651" priority="55">
      <formula>O20=MAX($B$74:$BM$74)</formula>
    </cfRule>
  </conditionalFormatting>
  <conditionalFormatting sqref="P12">
    <cfRule type="expression" dxfId="650" priority="54">
      <formula>P12=MAX($B$80:$BM$80)</formula>
    </cfRule>
  </conditionalFormatting>
  <conditionalFormatting sqref="P13">
    <cfRule type="expression" dxfId="649" priority="53">
      <formula>P13=MAX($B$84:$BM$84)</formula>
    </cfRule>
  </conditionalFormatting>
  <conditionalFormatting sqref="P14">
    <cfRule type="expression" dxfId="648" priority="52">
      <formula>P14=MAX($B$88:$BM$88)</formula>
    </cfRule>
  </conditionalFormatting>
  <conditionalFormatting sqref="P15">
    <cfRule type="expression" dxfId="647" priority="51">
      <formula>P15=MAX($B$92:$BM$92)</formula>
    </cfRule>
  </conditionalFormatting>
  <conditionalFormatting sqref="P16">
    <cfRule type="expression" dxfId="646" priority="50">
      <formula>P16=MAX($B$96:$BM$96)</formula>
    </cfRule>
  </conditionalFormatting>
  <conditionalFormatting sqref="P17">
    <cfRule type="expression" dxfId="645" priority="49">
      <formula>P17=MAX($B$100:$BM$100)</formula>
    </cfRule>
  </conditionalFormatting>
  <conditionalFormatting sqref="P18">
    <cfRule type="expression" dxfId="644" priority="48">
      <formula>P18=MAX($B$104:$BM$104)</formula>
    </cfRule>
  </conditionalFormatting>
  <conditionalFormatting sqref="P19">
    <cfRule type="expression" dxfId="643" priority="47">
      <formula>P19=MAX($B$108:$BM$108)</formula>
    </cfRule>
  </conditionalFormatting>
  <conditionalFormatting sqref="P20">
    <cfRule type="expression" dxfId="642" priority="46">
      <formula>P20=MAX($B$112:$BM$112)</formula>
    </cfRule>
  </conditionalFormatting>
  <conditionalFormatting sqref="Q12">
    <cfRule type="expression" dxfId="641" priority="45">
      <formula>Q12=MAX($B$118:$BM$118)</formula>
    </cfRule>
  </conditionalFormatting>
  <conditionalFormatting sqref="Q13">
    <cfRule type="expression" dxfId="640" priority="44">
      <formula>Q13=MAX($B$122:$BM$122)</formula>
    </cfRule>
  </conditionalFormatting>
  <conditionalFormatting sqref="Q14">
    <cfRule type="expression" dxfId="639" priority="43">
      <formula>Q14=MAX($B$126:$BM$126)</formula>
    </cfRule>
  </conditionalFormatting>
  <conditionalFormatting sqref="Q15">
    <cfRule type="expression" dxfId="638" priority="42">
      <formula>Q15=MAX($B$130:$BM$130)</formula>
    </cfRule>
  </conditionalFormatting>
  <conditionalFormatting sqref="Q16">
    <cfRule type="expression" dxfId="637" priority="41">
      <formula>Q16=MAX($B$134:$BM$134)</formula>
    </cfRule>
  </conditionalFormatting>
  <conditionalFormatting sqref="Q17">
    <cfRule type="expression" dxfId="636" priority="40">
      <formula>Q17=MAX($B$138:$BM$138)</formula>
    </cfRule>
  </conditionalFormatting>
  <conditionalFormatting sqref="Q18">
    <cfRule type="expression" dxfId="635" priority="39">
      <formula>Q18=MAX($B$142:$BM$142)</formula>
    </cfRule>
  </conditionalFormatting>
  <conditionalFormatting sqref="Q19">
    <cfRule type="expression" dxfId="634" priority="38">
      <formula>Q19=MAX($B$146:$BM$146)</formula>
    </cfRule>
  </conditionalFormatting>
  <conditionalFormatting sqref="Q20">
    <cfRule type="expression" dxfId="633" priority="37">
      <formula>Q20=MAX($B$150:$BM$150)</formula>
    </cfRule>
  </conditionalFormatting>
  <conditionalFormatting sqref="R13">
    <cfRule type="expression" dxfId="632" priority="36">
      <formula>R13=MAX($B$160:$BM$160)</formula>
    </cfRule>
  </conditionalFormatting>
  <conditionalFormatting sqref="R14">
    <cfRule type="expression" dxfId="631" priority="35">
      <formula>R14=MAX($B$50:$BM$50)</formula>
    </cfRule>
  </conditionalFormatting>
  <conditionalFormatting sqref="R14">
    <cfRule type="expression" dxfId="630" priority="34">
      <formula>R10=MAX($B$160:$BM$160)</formula>
    </cfRule>
  </conditionalFormatting>
  <conditionalFormatting sqref="R15">
    <cfRule type="expression" dxfId="629" priority="33">
      <formula>R15=MAX($B$168:$BM$168)</formula>
    </cfRule>
  </conditionalFormatting>
  <conditionalFormatting sqref="R16">
    <cfRule type="expression" dxfId="628" priority="32">
      <formula>R16=MAX($B$172:$BM$172)</formula>
    </cfRule>
  </conditionalFormatting>
  <conditionalFormatting sqref="R17">
    <cfRule type="expression" dxfId="627" priority="31">
      <formula>R17=MAX($B$176:$BM$176)</formula>
    </cfRule>
  </conditionalFormatting>
  <conditionalFormatting sqref="R18">
    <cfRule type="expression" dxfId="626" priority="30">
      <formula>R18=MAX($B$180:$BM$180)</formula>
    </cfRule>
  </conditionalFormatting>
  <conditionalFormatting sqref="R19">
    <cfRule type="expression" dxfId="625" priority="29">
      <formula>R19=MAX($B$184:$BM$184)</formula>
    </cfRule>
  </conditionalFormatting>
  <conditionalFormatting sqref="R20">
    <cfRule type="expression" dxfId="624" priority="28">
      <formula>R20=MAX($B$188:$BM$188)</formula>
    </cfRule>
  </conditionalFormatting>
  <conditionalFormatting sqref="S12">
    <cfRule type="expression" dxfId="623" priority="27">
      <formula>S12=MAX($B$194:$BM$194)</formula>
    </cfRule>
  </conditionalFormatting>
  <conditionalFormatting sqref="S13">
    <cfRule type="expression" dxfId="622" priority="26">
      <formula>S13=MAX($B$198:$BM$198)</formula>
    </cfRule>
  </conditionalFormatting>
  <conditionalFormatting sqref="S14">
    <cfRule type="expression" dxfId="621" priority="25">
      <formula>S14=MAX($B$202:$BM$202)</formula>
    </cfRule>
  </conditionalFormatting>
  <conditionalFormatting sqref="S15">
    <cfRule type="expression" dxfId="620" priority="24">
      <formula>S15=MAX($B$206:$BM$206)</formula>
    </cfRule>
  </conditionalFormatting>
  <conditionalFormatting sqref="S16">
    <cfRule type="expression" dxfId="619" priority="23">
      <formula>S16=MAX($B$210:$BM$210)</formula>
    </cfRule>
  </conditionalFormatting>
  <conditionalFormatting sqref="S17">
    <cfRule type="expression" dxfId="618" priority="22">
      <formula>S17=MAX($B$214:$BM$214)</formula>
    </cfRule>
  </conditionalFormatting>
  <conditionalFormatting sqref="S18">
    <cfRule type="expression" dxfId="617" priority="21">
      <formula>S18=MAX($B$218:$BM$218)</formula>
    </cfRule>
  </conditionalFormatting>
  <conditionalFormatting sqref="S19">
    <cfRule type="expression" dxfId="616" priority="20">
      <formula>S19=MAX($B$222:$BM$222)</formula>
    </cfRule>
  </conditionalFormatting>
  <conditionalFormatting sqref="S20">
    <cfRule type="expression" dxfId="615" priority="19">
      <formula>S20=MAX($B$226:$BM$226)</formula>
    </cfRule>
  </conditionalFormatting>
  <conditionalFormatting sqref="T12">
    <cfRule type="expression" dxfId="614" priority="18">
      <formula>T12=MAX($B$232:$BM$232)</formula>
    </cfRule>
  </conditionalFormatting>
  <conditionalFormatting sqref="T13">
    <cfRule type="expression" dxfId="613" priority="17">
      <formula>T13=MAX($B$236:$BM$236)</formula>
    </cfRule>
  </conditionalFormatting>
  <conditionalFormatting sqref="T14">
    <cfRule type="expression" dxfId="612" priority="16">
      <formula>T14=MAX($B$240:$BM$240)</formula>
    </cfRule>
  </conditionalFormatting>
  <conditionalFormatting sqref="T15">
    <cfRule type="expression" dxfId="611" priority="15">
      <formula>T15=MAX($B$244:$BM$244)</formula>
    </cfRule>
  </conditionalFormatting>
  <conditionalFormatting sqref="T16">
    <cfRule type="expression" dxfId="610" priority="14">
      <formula>T16=MAX($B$248:$BM$248)</formula>
    </cfRule>
  </conditionalFormatting>
  <conditionalFormatting sqref="T17">
    <cfRule type="expression" dxfId="609" priority="13">
      <formula>T17=MAX($B$252:$BM$252)</formula>
    </cfRule>
  </conditionalFormatting>
  <conditionalFormatting sqref="T18">
    <cfRule type="expression" dxfId="608" priority="12">
      <formula>T18=MAX($B$256:$BM$256)</formula>
    </cfRule>
  </conditionalFormatting>
  <conditionalFormatting sqref="T19">
    <cfRule type="expression" dxfId="607" priority="11">
      <formula>T19=MAX($B$260:$BM$260)</formula>
    </cfRule>
  </conditionalFormatting>
  <conditionalFormatting sqref="T20">
    <cfRule type="expression" dxfId="606" priority="10">
      <formula>T20=MAX($B$264:$BM$264)</formula>
    </cfRule>
  </conditionalFormatting>
  <conditionalFormatting sqref="U12">
    <cfRule type="expression" dxfId="605" priority="9">
      <formula>U12=MAX($B$270:$BM$270)</formula>
    </cfRule>
  </conditionalFormatting>
  <conditionalFormatting sqref="U13">
    <cfRule type="expression" dxfId="604" priority="8">
      <formula>U13=MAX($B$274:$BM$274)</formula>
    </cfRule>
  </conditionalFormatting>
  <conditionalFormatting sqref="U14">
    <cfRule type="expression" dxfId="603" priority="7">
      <formula>U14=MAX($B$278:$BM$278)</formula>
    </cfRule>
  </conditionalFormatting>
  <conditionalFormatting sqref="U15">
    <cfRule type="expression" dxfId="602" priority="6">
      <formula>U15=MAX($B$282:$BM$282)</formula>
    </cfRule>
  </conditionalFormatting>
  <conditionalFormatting sqref="U16">
    <cfRule type="expression" dxfId="601" priority="5">
      <formula>U16=MAX($B$286:$BM$286)</formula>
    </cfRule>
  </conditionalFormatting>
  <conditionalFormatting sqref="U17">
    <cfRule type="expression" dxfId="600" priority="4">
      <formula>U17=MAX($B$290:$BM$290)</formula>
    </cfRule>
  </conditionalFormatting>
  <conditionalFormatting sqref="U18">
    <cfRule type="expression" dxfId="599" priority="3">
      <formula>U18=MAX($B$294:$BM$294)</formula>
    </cfRule>
  </conditionalFormatting>
  <conditionalFormatting sqref="U19">
    <cfRule type="expression" dxfId="598" priority="2">
      <formula>U19=MAX($B$298:$BM$298)</formula>
    </cfRule>
  </conditionalFormatting>
  <conditionalFormatting sqref="U20">
    <cfRule type="expression" dxfId="597" priority="1">
      <formula>U20=MAX($B$302:$BM$302)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F789-E840-5B49-B864-2F8B792D70BD}">
  <dimension ref="A1:T42"/>
  <sheetViews>
    <sheetView tabSelected="1" workbookViewId="0">
      <selection activeCell="L12" sqref="L12"/>
    </sheetView>
  </sheetViews>
  <sheetFormatPr baseColWidth="10" defaultRowHeight="16" x14ac:dyDescent="0.2"/>
  <sheetData>
    <row r="1" spans="1:20" x14ac:dyDescent="0.2">
      <c r="A1" t="s">
        <v>20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20" x14ac:dyDescent="0.2">
      <c r="B2" s="14">
        <v>0.99288611408062999</v>
      </c>
      <c r="C2" s="14">
        <v>0.99293883882481704</v>
      </c>
      <c r="D2" s="14">
        <v>0.99576272513958497</v>
      </c>
      <c r="E2" s="14">
        <v>0.99570809104461999</v>
      </c>
      <c r="F2" s="15">
        <v>0.99571045463367502</v>
      </c>
      <c r="G2" s="14">
        <v>0.995766034129416</v>
      </c>
      <c r="H2" s="14">
        <v>0.99715789490069995</v>
      </c>
      <c r="I2" s="14">
        <v>0.99571045463367502</v>
      </c>
      <c r="J2" s="14">
        <v>0.99571045463367502</v>
      </c>
      <c r="L2" s="14"/>
      <c r="M2" s="14"/>
      <c r="N2" s="14"/>
      <c r="O2" s="14"/>
      <c r="P2" s="15"/>
      <c r="Q2" s="14"/>
      <c r="R2" s="14"/>
      <c r="S2" s="14"/>
      <c r="T2" s="14"/>
    </row>
    <row r="3" spans="1:20" x14ac:dyDescent="0.2">
      <c r="B3" s="15">
        <v>0.969496425390034</v>
      </c>
      <c r="C3" s="15">
        <v>0.97490705067546801</v>
      </c>
      <c r="D3" s="15">
        <v>0.99564270173677405</v>
      </c>
      <c r="E3" s="15">
        <v>0.99709624590576995</v>
      </c>
      <c r="F3" s="15">
        <v>0.99709624590576995</v>
      </c>
      <c r="G3" s="15">
        <v>0.99718430602154695</v>
      </c>
      <c r="H3" s="15">
        <v>0.99718430602154695</v>
      </c>
      <c r="I3" s="15">
        <v>0.99718430602154695</v>
      </c>
      <c r="J3" s="15">
        <v>0.99863658225465801</v>
      </c>
      <c r="L3" s="15"/>
      <c r="M3" s="15"/>
      <c r="N3" s="15"/>
      <c r="O3" s="15"/>
      <c r="P3" s="15"/>
      <c r="Q3" s="15"/>
      <c r="R3" s="15"/>
      <c r="S3" s="15"/>
      <c r="T3" s="15"/>
    </row>
    <row r="4" spans="1:20" x14ac:dyDescent="0.2">
      <c r="B4" s="15">
        <v>0.977955706574128</v>
      </c>
      <c r="C4" s="15">
        <v>0.99123796408118303</v>
      </c>
      <c r="D4" s="15">
        <v>0.989833310202892</v>
      </c>
      <c r="E4" s="15">
        <v>0.99123796408118303</v>
      </c>
      <c r="F4" s="15">
        <v>0.99123796408118303</v>
      </c>
      <c r="G4" s="15">
        <v>0.99266578131387895</v>
      </c>
      <c r="H4" s="15">
        <v>0.99266578131387895</v>
      </c>
      <c r="I4" s="15">
        <v>0.99266578131387895</v>
      </c>
      <c r="J4" s="15">
        <v>0.99266578131387895</v>
      </c>
    </row>
    <row r="5" spans="1:20" x14ac:dyDescent="0.2">
      <c r="B5" s="15">
        <v>0.96588991987884798</v>
      </c>
      <c r="C5" s="15">
        <v>0.97991183781565305</v>
      </c>
      <c r="D5" s="15">
        <v>0.98589137852864706</v>
      </c>
      <c r="E5" s="15">
        <v>0.99153240243465801</v>
      </c>
      <c r="F5" s="15">
        <v>0.99153240243465801</v>
      </c>
      <c r="G5" s="15">
        <v>0.99153240243465801</v>
      </c>
      <c r="H5" s="15">
        <v>0.99011958849026105</v>
      </c>
      <c r="I5" s="15">
        <v>0.99718430602154695</v>
      </c>
      <c r="J5" s="15">
        <v>0.99011958849026105</v>
      </c>
      <c r="L5" s="15"/>
      <c r="M5" s="15"/>
      <c r="N5" s="15"/>
      <c r="O5" s="15"/>
      <c r="P5" s="15"/>
      <c r="Q5" s="15"/>
      <c r="R5" s="15"/>
      <c r="S5" s="15"/>
      <c r="T5" s="15"/>
    </row>
    <row r="6" spans="1:20" x14ac:dyDescent="0.2">
      <c r="B6" s="15">
        <v>0.969496425390034</v>
      </c>
      <c r="C6" s="15">
        <v>0.97587412561674503</v>
      </c>
      <c r="D6" s="16">
        <v>0.97735029163722698</v>
      </c>
      <c r="E6" s="15">
        <v>0.981950746599068</v>
      </c>
      <c r="F6" s="15">
        <v>0.981950746599068</v>
      </c>
      <c r="G6" s="15">
        <v>0.97894259163786401</v>
      </c>
      <c r="H6" s="15">
        <v>0.97593416209125605</v>
      </c>
      <c r="I6" s="15">
        <v>0.97142020003936702</v>
      </c>
      <c r="J6" s="15">
        <v>0.97142528247585802</v>
      </c>
      <c r="L6" s="15"/>
      <c r="M6" s="15"/>
      <c r="N6" s="15"/>
      <c r="O6" s="15"/>
      <c r="P6" s="15"/>
      <c r="Q6" s="15"/>
      <c r="R6" s="15"/>
      <c r="S6" s="15"/>
      <c r="T6" s="15"/>
    </row>
    <row r="7" spans="1:20" x14ac:dyDescent="0.2">
      <c r="B7" s="15">
        <v>0.91158875997585698</v>
      </c>
      <c r="C7" s="15">
        <v>0.931371850110433</v>
      </c>
      <c r="D7" s="15">
        <v>0.94990468369155701</v>
      </c>
      <c r="E7" s="15">
        <v>0.95846176124411597</v>
      </c>
      <c r="F7" s="15">
        <v>0.96130969267481903</v>
      </c>
      <c r="G7" s="15">
        <v>0.95839542329736804</v>
      </c>
      <c r="H7" s="15">
        <v>0.95696808637985098</v>
      </c>
      <c r="I7" s="15">
        <v>0.95555112414995902</v>
      </c>
      <c r="J7" s="15">
        <v>0.95411262057055901</v>
      </c>
    </row>
    <row r="8" spans="1:20" x14ac:dyDescent="0.2">
      <c r="B8" s="15">
        <v>0.77637015395771702</v>
      </c>
      <c r="C8" s="15">
        <v>0.90718462415795098</v>
      </c>
      <c r="D8" s="15">
        <v>0.92526066403057305</v>
      </c>
      <c r="E8" s="15">
        <v>0.93351427466960202</v>
      </c>
      <c r="F8" s="15">
        <v>0.93754988160522901</v>
      </c>
      <c r="G8" s="15">
        <v>0.93895308224815999</v>
      </c>
      <c r="H8" s="15">
        <v>0.92926118209242603</v>
      </c>
      <c r="I8" s="15">
        <v>0.930647182814754</v>
      </c>
      <c r="J8" s="15">
        <v>0.92925739328759904</v>
      </c>
    </row>
    <row r="9" spans="1:20" x14ac:dyDescent="0.2">
      <c r="B9" s="15">
        <v>0.73937813693094701</v>
      </c>
      <c r="C9" s="15">
        <v>0.88841041998936698</v>
      </c>
      <c r="D9" s="15">
        <v>0.90521249518444002</v>
      </c>
      <c r="E9" s="15">
        <v>0.91254235358783098</v>
      </c>
      <c r="F9" s="15">
        <v>0.91079162066004205</v>
      </c>
      <c r="G9" s="15">
        <v>0.91087841706103601</v>
      </c>
      <c r="H9" s="15">
        <v>0.90642994098887197</v>
      </c>
      <c r="I9" s="15">
        <v>0.89906146485093796</v>
      </c>
      <c r="J9" s="15">
        <v>0.89485445828024601</v>
      </c>
    </row>
    <row r="10" spans="1:20" x14ac:dyDescent="0.2">
      <c r="B10" s="15">
        <v>0.98084949697852897</v>
      </c>
      <c r="C10" s="15">
        <v>0.98812417255540497</v>
      </c>
      <c r="D10" s="15">
        <v>0.99109970077711995</v>
      </c>
      <c r="E10" s="15">
        <v>0.98960868481654096</v>
      </c>
      <c r="F10" s="15">
        <v>0.99108752668621303</v>
      </c>
      <c r="G10" s="15">
        <v>0.995557989517041</v>
      </c>
      <c r="H10" s="15">
        <v>0.995557989517041</v>
      </c>
      <c r="I10" s="15">
        <v>0.995557989517041</v>
      </c>
      <c r="J10" s="15">
        <v>0.99407750260235095</v>
      </c>
    </row>
    <row r="11" spans="1:20" x14ac:dyDescent="0.2">
      <c r="B11" s="15">
        <v>0.95465150062187898</v>
      </c>
      <c r="C11" s="15">
        <v>0.95924814254588597</v>
      </c>
      <c r="D11" s="15">
        <v>0.960542267420188</v>
      </c>
      <c r="E11" s="15">
        <v>0.97391723657566398</v>
      </c>
      <c r="F11" s="15">
        <v>0.97388586883872297</v>
      </c>
      <c r="G11" s="15">
        <v>0.98292304462517199</v>
      </c>
      <c r="H11" s="15">
        <v>0.98580249663941999</v>
      </c>
      <c r="I11" s="15">
        <v>0.99701375140813597</v>
      </c>
      <c r="J11" s="15">
        <v>0.98580716780149102</v>
      </c>
    </row>
    <row r="12" spans="1:20" x14ac:dyDescent="0.2">
      <c r="B12" s="15">
        <v>0.85501324241411703</v>
      </c>
      <c r="C12" s="15">
        <v>0.84497464669641698</v>
      </c>
      <c r="D12" s="15">
        <v>0.85127470873191802</v>
      </c>
      <c r="E12" s="15">
        <v>0.855013952796016</v>
      </c>
      <c r="F12" s="15">
        <v>0.857029734173409</v>
      </c>
      <c r="G12" s="15">
        <v>0.86954343345320795</v>
      </c>
      <c r="H12" s="15">
        <v>0.88055255255255305</v>
      </c>
      <c r="I12" s="15">
        <v>0.89522439429949796</v>
      </c>
      <c r="J12" s="15">
        <v>0.90642755932341901</v>
      </c>
    </row>
    <row r="13" spans="1:20" x14ac:dyDescent="0.2">
      <c r="B13" s="15">
        <v>0.79080706662487898</v>
      </c>
      <c r="C13" s="15">
        <v>0.77571083595180002</v>
      </c>
      <c r="D13" s="15">
        <v>0.77111527111527101</v>
      </c>
      <c r="E13" s="15">
        <v>0.77720577789587197</v>
      </c>
      <c r="F13" s="15">
        <v>0.77572263993316604</v>
      </c>
      <c r="G13" s="15">
        <v>0.79196999547801405</v>
      </c>
      <c r="H13" s="15">
        <v>0.79579138493347301</v>
      </c>
      <c r="I13" s="15">
        <v>0.805701625236939</v>
      </c>
      <c r="J13" s="15">
        <v>0.85130393551446204</v>
      </c>
    </row>
    <row r="14" spans="1:20" x14ac:dyDescent="0.2">
      <c r="B14" s="15">
        <v>0.81450603956997802</v>
      </c>
      <c r="C14" s="15">
        <v>0.85893923962100105</v>
      </c>
      <c r="D14" s="15">
        <v>0.88773195528896698</v>
      </c>
      <c r="E14" s="15">
        <v>0.91451900756888804</v>
      </c>
      <c r="F14" s="15">
        <v>0.94170572393350904</v>
      </c>
      <c r="G14" s="15">
        <v>0.95330569835379297</v>
      </c>
      <c r="H14" s="15">
        <v>0.95478770412079095</v>
      </c>
      <c r="I14" s="15">
        <v>0.95913634667085301</v>
      </c>
      <c r="J14" s="15">
        <v>0.96198881970588801</v>
      </c>
    </row>
    <row r="15" spans="1:20" x14ac:dyDescent="0.2">
      <c r="B15" s="15">
        <v>0.67611731414481102</v>
      </c>
      <c r="C15" s="15">
        <v>0.716207637884959</v>
      </c>
      <c r="D15" s="15">
        <v>0.75156609087832005</v>
      </c>
      <c r="E15" s="15">
        <v>0.75902730396347695</v>
      </c>
      <c r="F15" s="15">
        <v>0.78610408395421105</v>
      </c>
      <c r="G15" s="15">
        <v>0.824874292980454</v>
      </c>
      <c r="H15" s="15">
        <v>0.85437683912296902</v>
      </c>
      <c r="I15" s="15">
        <v>0.86416741355103699</v>
      </c>
      <c r="J15" s="15">
        <v>0.86675723437277996</v>
      </c>
    </row>
    <row r="16" spans="1:20" x14ac:dyDescent="0.2">
      <c r="B16" s="15">
        <v>0.63123908512617899</v>
      </c>
      <c r="C16" s="15">
        <v>0.62663146045305895</v>
      </c>
      <c r="D16" s="15">
        <v>0.63991225282269004</v>
      </c>
      <c r="E16" s="15">
        <v>0.64705911680588901</v>
      </c>
      <c r="F16" s="15">
        <v>0.64470073292278895</v>
      </c>
      <c r="G16" s="15">
        <v>0.65885296017296302</v>
      </c>
      <c r="H16" s="15">
        <v>0.69255799371132298</v>
      </c>
      <c r="I16" s="15">
        <v>0.71556728037710504</v>
      </c>
      <c r="J16" s="15">
        <v>0.75368458704152097</v>
      </c>
    </row>
    <row r="17" spans="1:10" x14ac:dyDescent="0.2">
      <c r="B17" s="15">
        <v>0.58127871609437998</v>
      </c>
      <c r="C17" s="15">
        <v>0.57374316168285999</v>
      </c>
      <c r="D17" s="15">
        <v>0.58288579030350796</v>
      </c>
      <c r="E17" s="15">
        <v>0.59061541727575495</v>
      </c>
      <c r="F17" s="15">
        <v>0.58320334345590696</v>
      </c>
      <c r="G17" s="15">
        <v>0.58300619651893204</v>
      </c>
      <c r="H17" s="15">
        <v>0.59907482501840703</v>
      </c>
      <c r="I17" s="15">
        <v>0.60974726851340899</v>
      </c>
      <c r="J17" s="15">
        <v>0.63830552446018496</v>
      </c>
    </row>
    <row r="18" spans="1:10" x14ac:dyDescent="0.2">
      <c r="B18" s="15">
        <v>0.95553390540266803</v>
      </c>
      <c r="C18" s="15">
        <v>0.97772114706266899</v>
      </c>
      <c r="D18" s="15">
        <v>0.97921898828184795</v>
      </c>
      <c r="E18" s="15">
        <v>0.98369198521568701</v>
      </c>
      <c r="F18" s="15">
        <v>0.98366939941829801</v>
      </c>
      <c r="G18" s="15">
        <v>0.985183075100035</v>
      </c>
      <c r="H18" s="15">
        <v>0.99259248186625604</v>
      </c>
      <c r="I18" s="15">
        <v>0.99258913133520499</v>
      </c>
      <c r="J18" s="15">
        <v>0.99554883858369603</v>
      </c>
    </row>
    <row r="19" spans="1:10" x14ac:dyDescent="0.2">
      <c r="B19" s="15">
        <v>0.93780822483243897</v>
      </c>
      <c r="C19" s="15">
        <v>0.95894349723187</v>
      </c>
      <c r="D19" s="15">
        <v>0.98845440317023703</v>
      </c>
      <c r="E19" s="15">
        <v>0.987008298585211</v>
      </c>
      <c r="F19" s="15">
        <v>0.98716124587578102</v>
      </c>
      <c r="G19" s="15">
        <v>0.98860900398682094</v>
      </c>
      <c r="H19" s="15">
        <v>0.99434530762365203</v>
      </c>
      <c r="I19" s="15">
        <v>1</v>
      </c>
      <c r="J19" s="15">
        <v>0.99858680307609904</v>
      </c>
    </row>
    <row r="20" spans="1:10" x14ac:dyDescent="0.2">
      <c r="B20" s="15">
        <v>0.83236316359305795</v>
      </c>
      <c r="C20" s="15">
        <v>0.82543173672205905</v>
      </c>
      <c r="D20" s="15">
        <v>0.95448107395211801</v>
      </c>
      <c r="E20" s="15">
        <v>0.94422936814506497</v>
      </c>
      <c r="F20" s="15">
        <v>0.93577961250375097</v>
      </c>
      <c r="G20" s="15">
        <v>0.94883420343404401</v>
      </c>
      <c r="H20" s="15">
        <v>0.93550470011098996</v>
      </c>
      <c r="I20" s="15">
        <v>0.94712727855313905</v>
      </c>
      <c r="J20" s="15">
        <v>0.93992510525311901</v>
      </c>
    </row>
    <row r="21" spans="1:10" x14ac:dyDescent="0.2">
      <c r="B21" s="15">
        <v>0.77333970922958595</v>
      </c>
      <c r="C21" s="15">
        <v>0.77208191951115102</v>
      </c>
      <c r="D21" s="15">
        <v>0.77299225162507801</v>
      </c>
      <c r="E21" s="15">
        <v>0.76664473684210499</v>
      </c>
      <c r="F21" s="15">
        <v>0.823764381391211</v>
      </c>
      <c r="G21" s="15">
        <v>0.81199796664787205</v>
      </c>
      <c r="H21" s="15">
        <v>0.81840681262348403</v>
      </c>
      <c r="I21" s="15">
        <v>0.81645318286342305</v>
      </c>
      <c r="J21" s="15">
        <v>0.80663956912785795</v>
      </c>
    </row>
    <row r="22" spans="1:10" x14ac:dyDescent="0.2"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">
      <c r="A23" t="s">
        <v>21</v>
      </c>
      <c r="B23" s="15">
        <v>0.97884818484621805</v>
      </c>
      <c r="C23" s="15">
        <v>0.98574854454457495</v>
      </c>
      <c r="D23" s="15">
        <v>0.99002890240902697</v>
      </c>
      <c r="E23" s="15">
        <v>0.99002890240902697</v>
      </c>
      <c r="F23" s="15">
        <v>0.99148302585035397</v>
      </c>
      <c r="G23" s="15">
        <v>0.99291809243086404</v>
      </c>
      <c r="H23" s="15">
        <v>0.99286751324742195</v>
      </c>
      <c r="I23" s="15">
        <v>0.99437427660605704</v>
      </c>
      <c r="J23" s="15">
        <v>0.99297918039118804</v>
      </c>
    </row>
    <row r="24" spans="1:10" x14ac:dyDescent="0.2">
      <c r="B24" s="15">
        <v>0.95963605875052205</v>
      </c>
      <c r="C24" s="15">
        <v>0.96102355686337704</v>
      </c>
      <c r="D24" s="15">
        <v>0.98687480598085298</v>
      </c>
      <c r="E24" s="15">
        <v>0.995634807470681</v>
      </c>
      <c r="F24" s="15">
        <v>0.99454557622808204</v>
      </c>
      <c r="G24" s="15">
        <v>0.99718430602154695</v>
      </c>
      <c r="H24" s="15">
        <v>0.997273061866363</v>
      </c>
      <c r="I24" s="15">
        <v>0.99863658225465801</v>
      </c>
      <c r="J24" s="15">
        <v>0.99863658225465801</v>
      </c>
    </row>
    <row r="25" spans="1:10" x14ac:dyDescent="0.2">
      <c r="B25" s="15">
        <v>0.97494617629674496</v>
      </c>
      <c r="C25" s="15">
        <v>0.98680087907076097</v>
      </c>
      <c r="D25" s="15">
        <v>0.992633547973233</v>
      </c>
      <c r="E25" s="15">
        <v>0.992633547973233</v>
      </c>
      <c r="F25" s="15">
        <v>0.99413444199559198</v>
      </c>
      <c r="G25" s="15">
        <v>0.99557056500397501</v>
      </c>
      <c r="H25" s="15">
        <v>0.99557485453806005</v>
      </c>
      <c r="I25" s="15">
        <v>0.99562562667966203</v>
      </c>
      <c r="J25" s="15">
        <v>0.99562562667966203</v>
      </c>
    </row>
    <row r="26" spans="1:10" x14ac:dyDescent="0.2">
      <c r="B26" s="15">
        <v>0.96109572610375205</v>
      </c>
      <c r="C26" s="15">
        <v>0.97531177473946695</v>
      </c>
      <c r="D26" s="15">
        <v>0.97985950453055704</v>
      </c>
      <c r="E26" s="15">
        <v>0.98986707472223001</v>
      </c>
      <c r="F26" s="15">
        <v>0.98856727876335704</v>
      </c>
      <c r="G26" s="15">
        <v>0.99278134262279605</v>
      </c>
      <c r="H26" s="15">
        <v>0.99419274106080802</v>
      </c>
      <c r="I26" s="15">
        <v>0.99435311533732096</v>
      </c>
      <c r="J26" s="15">
        <v>0.99568411376404897</v>
      </c>
    </row>
    <row r="27" spans="1:10" x14ac:dyDescent="0.2">
      <c r="B27" s="15">
        <v>0.97121736426361605</v>
      </c>
      <c r="C27" s="15">
        <v>0.98633530623712795</v>
      </c>
      <c r="D27" s="15">
        <v>0.98480858817180705</v>
      </c>
      <c r="E27" s="15">
        <v>0.99395047491992905</v>
      </c>
      <c r="F27" s="15">
        <v>0.996958243576063</v>
      </c>
      <c r="G27" s="15">
        <v>0.996958243576063</v>
      </c>
      <c r="H27" s="15">
        <v>0.996958243576063</v>
      </c>
      <c r="I27" s="15">
        <v>0.995456400230876</v>
      </c>
      <c r="J27" s="15">
        <v>0.996958243576063</v>
      </c>
    </row>
    <row r="28" spans="1:10" x14ac:dyDescent="0.2">
      <c r="B28" s="15">
        <v>0.96376352362741902</v>
      </c>
      <c r="C28" s="15">
        <v>0.97541939235450503</v>
      </c>
      <c r="D28" s="15">
        <v>0.98269193690481205</v>
      </c>
      <c r="E28" s="15">
        <v>0.98984456578837299</v>
      </c>
      <c r="F28" s="15">
        <v>0.99275177048739904</v>
      </c>
      <c r="G28" s="15">
        <v>0.994191408297037</v>
      </c>
      <c r="H28" s="15">
        <v>0.99562345704744304</v>
      </c>
      <c r="I28" s="15">
        <v>0.99562345704744304</v>
      </c>
      <c r="J28" s="15">
        <v>0.99709555722450005</v>
      </c>
    </row>
    <row r="29" spans="1:10" x14ac:dyDescent="0.2">
      <c r="B29" s="15">
        <v>0.96337809910808403</v>
      </c>
      <c r="C29" s="15">
        <v>0.97476847073323303</v>
      </c>
      <c r="D29" s="15">
        <v>0.97900520199457097</v>
      </c>
      <c r="E29" s="15">
        <v>0.98606619399039697</v>
      </c>
      <c r="F29" s="15">
        <v>0.98877563424655002</v>
      </c>
      <c r="G29" s="15">
        <v>0.99016179267225302</v>
      </c>
      <c r="H29" s="15">
        <v>0.99154784846329702</v>
      </c>
      <c r="I29" s="15">
        <v>0.99297085790328299</v>
      </c>
      <c r="J29" s="15">
        <v>0.99297085790328299</v>
      </c>
    </row>
    <row r="30" spans="1:10" x14ac:dyDescent="0.2">
      <c r="B30" s="15">
        <v>0.97106083459024595</v>
      </c>
      <c r="C30" s="15">
        <v>0.97977486929352997</v>
      </c>
      <c r="D30" s="15">
        <v>0.98120668126227195</v>
      </c>
      <c r="E30" s="15">
        <v>0.98554234247398798</v>
      </c>
      <c r="F30" s="15">
        <v>0.98699674706335305</v>
      </c>
      <c r="G30" s="15">
        <v>0.98844172789062901</v>
      </c>
      <c r="H30" s="15">
        <v>0.98844269076635305</v>
      </c>
      <c r="I30" s="15">
        <v>0.98988531710823002</v>
      </c>
      <c r="J30" s="15">
        <v>0.99132834441344697</v>
      </c>
    </row>
    <row r="31" spans="1:10" x14ac:dyDescent="0.2">
      <c r="B31" s="15">
        <v>0.97936694625423903</v>
      </c>
      <c r="C31" s="15">
        <v>0.98376931659705102</v>
      </c>
      <c r="D31" s="15">
        <v>0.98378796537364299</v>
      </c>
      <c r="E31" s="15">
        <v>0.98686403838798797</v>
      </c>
      <c r="F31" s="15">
        <v>0.98977735045550397</v>
      </c>
      <c r="G31" s="15">
        <v>0.98832260982766695</v>
      </c>
      <c r="H31" s="15">
        <v>0.99412022746388995</v>
      </c>
      <c r="I31" s="15">
        <v>0.99559884559884604</v>
      </c>
      <c r="J31" s="15">
        <v>0.99563786990050296</v>
      </c>
    </row>
    <row r="32" spans="1:10" x14ac:dyDescent="0.2">
      <c r="B32" s="15">
        <v>0.95772841906463901</v>
      </c>
      <c r="C32" s="15">
        <v>0.97088563433336506</v>
      </c>
      <c r="D32" s="15">
        <v>0.98064103972194305</v>
      </c>
      <c r="E32" s="15">
        <v>0.98748524920891501</v>
      </c>
      <c r="F32" s="15">
        <v>0.99020127901968902</v>
      </c>
      <c r="G32" s="15">
        <v>0.99321683383310899</v>
      </c>
      <c r="H32" s="15">
        <v>0.99444209125115501</v>
      </c>
      <c r="I32" s="15">
        <v>0.99714977597725396</v>
      </c>
      <c r="J32" s="15">
        <v>0.99714977597725396</v>
      </c>
    </row>
    <row r="33" spans="2:10" x14ac:dyDescent="0.2">
      <c r="B33" s="15">
        <v>0.94015969745861105</v>
      </c>
      <c r="C33" s="15">
        <v>0.96350895844665296</v>
      </c>
      <c r="D33" s="15">
        <v>0.97235785607012504</v>
      </c>
      <c r="E33" s="15">
        <v>0.97532364466667898</v>
      </c>
      <c r="F33" s="15">
        <v>0.98405691077923596</v>
      </c>
      <c r="G33" s="15">
        <v>0.98694312358583902</v>
      </c>
      <c r="H33" s="15">
        <v>0.98991989399144997</v>
      </c>
      <c r="I33" s="15">
        <v>0.99415003006576297</v>
      </c>
      <c r="J33" s="15">
        <v>0.99425748198162001</v>
      </c>
    </row>
    <row r="34" spans="2:10" x14ac:dyDescent="0.2">
      <c r="B34" s="15">
        <v>0.93277206823572301</v>
      </c>
      <c r="C34" s="15">
        <v>0.946946331442445</v>
      </c>
      <c r="D34" s="15">
        <v>0.96515280236400702</v>
      </c>
      <c r="E34" s="15">
        <v>0.97082873928417701</v>
      </c>
      <c r="F34" s="15">
        <v>0.97764375291161798</v>
      </c>
      <c r="G34" s="15">
        <v>0.98460603284465698</v>
      </c>
      <c r="H34" s="15">
        <v>0.99015448244999704</v>
      </c>
      <c r="I34" s="15">
        <v>0.99165946413137396</v>
      </c>
      <c r="J34" s="15">
        <v>0.99304673688851397</v>
      </c>
    </row>
    <row r="35" spans="2:10" x14ac:dyDescent="0.2">
      <c r="B35" s="15">
        <v>0.87808385927769395</v>
      </c>
      <c r="C35" s="15">
        <v>0.91147926522397604</v>
      </c>
      <c r="D35" s="15">
        <v>0.94654390676422495</v>
      </c>
      <c r="E35" s="15">
        <v>0.94809557800717503</v>
      </c>
      <c r="F35" s="15">
        <v>0.95541206383771204</v>
      </c>
      <c r="G35" s="15">
        <v>0.96129384522194306</v>
      </c>
      <c r="H35" s="15">
        <v>0.96582893546840398</v>
      </c>
      <c r="I35" s="15">
        <v>0.96582893546840398</v>
      </c>
      <c r="J35" s="15">
        <v>0.96898871883628002</v>
      </c>
    </row>
    <row r="36" spans="2:10" x14ac:dyDescent="0.2">
      <c r="B36" s="15">
        <v>0.75166110415797505</v>
      </c>
      <c r="C36" s="15">
        <v>0.81629911824847901</v>
      </c>
      <c r="D36" s="15">
        <v>0.86487738453020901</v>
      </c>
      <c r="E36" s="15">
        <v>0.88224547339506898</v>
      </c>
      <c r="F36" s="15">
        <v>0.90931657961583501</v>
      </c>
      <c r="G36" s="15">
        <v>0.91423141791576601</v>
      </c>
      <c r="H36" s="15">
        <v>0.93302766388734204</v>
      </c>
      <c r="I36" s="15">
        <v>0.93442317389910601</v>
      </c>
      <c r="J36" s="15">
        <v>0.93442317389910601</v>
      </c>
    </row>
    <row r="37" spans="2:10" x14ac:dyDescent="0.2">
      <c r="B37" s="15">
        <v>0.73906454066028504</v>
      </c>
      <c r="C37" s="15">
        <v>0.73341941359279195</v>
      </c>
      <c r="D37" s="15">
        <v>0.75764408226793201</v>
      </c>
      <c r="E37" s="15">
        <v>0.786534985439306</v>
      </c>
      <c r="F37" s="15">
        <v>0.82568311318311305</v>
      </c>
      <c r="G37" s="15">
        <v>0.82587391848859604</v>
      </c>
      <c r="H37" s="15">
        <v>0.82880996223891501</v>
      </c>
      <c r="I37" s="15">
        <v>0.82112552062413702</v>
      </c>
      <c r="J37" s="15">
        <v>0.82206161280758905</v>
      </c>
    </row>
    <row r="38" spans="2:10" x14ac:dyDescent="0.2">
      <c r="B38" s="15">
        <v>0.675023812983643</v>
      </c>
      <c r="C38" s="15">
        <v>0.70907524436113001</v>
      </c>
      <c r="D38" s="15">
        <v>0.72685883512840299</v>
      </c>
      <c r="E38" s="15">
        <v>0.73670137716830697</v>
      </c>
      <c r="F38" s="15">
        <v>0.73505740102530004</v>
      </c>
      <c r="G38" s="15">
        <v>0.72920349495046199</v>
      </c>
      <c r="H38" s="15">
        <v>0.73234084342379602</v>
      </c>
      <c r="I38" s="15">
        <v>0.73654970760233895</v>
      </c>
      <c r="J38" s="15">
        <v>0.70747281875192103</v>
      </c>
    </row>
    <row r="39" spans="2:10" x14ac:dyDescent="0.2">
      <c r="B39" s="15">
        <v>0.97615562730092398</v>
      </c>
      <c r="C39" s="15">
        <v>0.98812157448928695</v>
      </c>
      <c r="D39" s="15">
        <v>0.98959642817577798</v>
      </c>
      <c r="E39" s="15">
        <v>0.99405747339635897</v>
      </c>
      <c r="F39" s="15">
        <v>0.99406080246848005</v>
      </c>
      <c r="G39" s="15">
        <v>0.99554222512587998</v>
      </c>
      <c r="H39" s="15">
        <v>0.99554222512587998</v>
      </c>
      <c r="I39" s="15">
        <v>0.99554222512587998</v>
      </c>
      <c r="J39" s="15">
        <v>0.99554222512587998</v>
      </c>
    </row>
    <row r="40" spans="2:10" x14ac:dyDescent="0.2">
      <c r="B40" s="15">
        <v>0.97867908752221999</v>
      </c>
      <c r="C40" s="15">
        <v>0.98704544168208097</v>
      </c>
      <c r="D40" s="15">
        <v>0.99145841399601697</v>
      </c>
      <c r="E40" s="15">
        <v>0.99145841399601697</v>
      </c>
      <c r="F40" s="15">
        <v>0.99420888729189105</v>
      </c>
      <c r="G40" s="15">
        <v>0.99572447336422498</v>
      </c>
      <c r="H40" s="15">
        <v>0.99717387269254498</v>
      </c>
      <c r="I40" s="15">
        <v>0.99858680307609904</v>
      </c>
      <c r="J40" s="15">
        <v>0.99858680307609904</v>
      </c>
    </row>
    <row r="41" spans="2:10" x14ac:dyDescent="0.2">
      <c r="B41" s="15">
        <v>0.96663109688319804</v>
      </c>
      <c r="C41" s="15">
        <v>0.98406471705325205</v>
      </c>
      <c r="D41" s="15">
        <v>0.98837336777703899</v>
      </c>
      <c r="E41" s="15">
        <v>0.994156759145992</v>
      </c>
      <c r="F41" s="15">
        <v>0.99561389670192102</v>
      </c>
      <c r="G41" s="15">
        <v>0.99561389670192102</v>
      </c>
      <c r="H41" s="15">
        <v>0.99561389670192102</v>
      </c>
      <c r="I41" s="15">
        <v>0.99561389670192102</v>
      </c>
      <c r="J41" s="15">
        <v>0.99561389670192102</v>
      </c>
    </row>
    <row r="42" spans="2:10" x14ac:dyDescent="0.2">
      <c r="B42" s="15">
        <v>0.95993974234110102</v>
      </c>
      <c r="C42" s="15">
        <v>0.97562728083059602</v>
      </c>
      <c r="D42" s="15">
        <v>0.98570849475026801</v>
      </c>
      <c r="E42" s="15">
        <v>0.99284894815269997</v>
      </c>
      <c r="F42" s="15">
        <v>0.99429148404313705</v>
      </c>
      <c r="G42" s="15">
        <v>0.99719868173257997</v>
      </c>
      <c r="H42" s="15">
        <v>0.99719868173257997</v>
      </c>
      <c r="I42" s="15">
        <v>0.99719868173257997</v>
      </c>
      <c r="J42" s="15">
        <v>0.99719868173257997</v>
      </c>
    </row>
  </sheetData>
  <conditionalFormatting sqref="C2">
    <cfRule type="expression" dxfId="596" priority="416">
      <formula>C2=MAX($B$4:$BM$4)</formula>
    </cfRule>
  </conditionalFormatting>
  <conditionalFormatting sqref="D2">
    <cfRule type="expression" dxfId="595" priority="415">
      <formula>D2=MAX($B$8:$BM$8)</formula>
    </cfRule>
  </conditionalFormatting>
  <conditionalFormatting sqref="E2 E14">
    <cfRule type="expression" dxfId="594" priority="414">
      <formula>E2=MAX($B$12:$BM$12)</formula>
    </cfRule>
  </conditionalFormatting>
  <conditionalFormatting sqref="F2">
    <cfRule type="expression" dxfId="593" priority="413">
      <formula>F2=MAX($B$16:$BM$16)</formula>
    </cfRule>
  </conditionalFormatting>
  <conditionalFormatting sqref="G2">
    <cfRule type="expression" dxfId="592" priority="412">
      <formula>G2=MAX($B$20:$BM$20)</formula>
    </cfRule>
  </conditionalFormatting>
  <conditionalFormatting sqref="H2">
    <cfRule type="expression" dxfId="591" priority="411">
      <formula>H2=MAX($B$24:$BM$24)</formula>
    </cfRule>
  </conditionalFormatting>
  <conditionalFormatting sqref="I2">
    <cfRule type="expression" dxfId="590" priority="410">
      <formula>I2=MAX($B$28:$BM$28)</formula>
    </cfRule>
  </conditionalFormatting>
  <conditionalFormatting sqref="J2">
    <cfRule type="expression" dxfId="589" priority="409">
      <formula>J2=MAX($B$32:$BM$32)</formula>
    </cfRule>
  </conditionalFormatting>
  <conditionalFormatting sqref="B2">
    <cfRule type="expression" dxfId="588" priority="408">
      <formula>B2=MAX($B$36:$BM$36)</formula>
    </cfRule>
  </conditionalFormatting>
  <conditionalFormatting sqref="D3">
    <cfRule type="expression" dxfId="587" priority="407">
      <formula>D3=MAX($B$50:$BM$50)</formula>
    </cfRule>
  </conditionalFormatting>
  <conditionalFormatting sqref="E3">
    <cfRule type="expression" dxfId="586" priority="406">
      <formula>E3=MAX($B$54:$BM$54)</formula>
    </cfRule>
  </conditionalFormatting>
  <conditionalFormatting sqref="F3">
    <cfRule type="expression" dxfId="585" priority="405">
      <formula>F3=MAX($B$58:$BM$58)</formula>
    </cfRule>
  </conditionalFormatting>
  <conditionalFormatting sqref="G3">
    <cfRule type="expression" dxfId="584" priority="404">
      <formula>G3=MAX($B$62:$BM$62)</formula>
    </cfRule>
  </conditionalFormatting>
  <conditionalFormatting sqref="H3">
    <cfRule type="expression" dxfId="583" priority="403">
      <formula>H3=MAX($B$66:$BM$66)</formula>
    </cfRule>
  </conditionalFormatting>
  <conditionalFormatting sqref="I3">
    <cfRule type="expression" dxfId="582" priority="402">
      <formula>I3=MAX($B$70:$BM$70)</formula>
    </cfRule>
  </conditionalFormatting>
  <conditionalFormatting sqref="J3">
    <cfRule type="expression" dxfId="581" priority="401">
      <formula>J3=MAX($B$74:$BM$74)</formula>
    </cfRule>
  </conditionalFormatting>
  <conditionalFormatting sqref="B4">
    <cfRule type="expression" dxfId="580" priority="400">
      <formula>B4=MAX($B$80:$BM$80)</formula>
    </cfRule>
  </conditionalFormatting>
  <conditionalFormatting sqref="C4">
    <cfRule type="expression" dxfId="579" priority="399">
      <formula>C4=MAX($B$84:$BM$84)</formula>
    </cfRule>
  </conditionalFormatting>
  <conditionalFormatting sqref="D4">
    <cfRule type="expression" dxfId="578" priority="398">
      <formula>D4=MAX($B$88:$BM$88)</formula>
    </cfRule>
  </conditionalFormatting>
  <conditionalFormatting sqref="E4">
    <cfRule type="expression" dxfId="577" priority="397">
      <formula>E4=MAX($B$92:$BM$92)</formula>
    </cfRule>
  </conditionalFormatting>
  <conditionalFormatting sqref="F4">
    <cfRule type="expression" dxfId="576" priority="396">
      <formula>F4=MAX($B$96:$BM$96)</formula>
    </cfRule>
  </conditionalFormatting>
  <conditionalFormatting sqref="G4">
    <cfRule type="expression" dxfId="575" priority="395">
      <formula>G4=MAX($B$100:$BM$100)</formula>
    </cfRule>
  </conditionalFormatting>
  <conditionalFormatting sqref="H4">
    <cfRule type="expression" dxfId="574" priority="394">
      <formula>H4=MAX($B$104:$BM$104)</formula>
    </cfRule>
  </conditionalFormatting>
  <conditionalFormatting sqref="I4">
    <cfRule type="expression" dxfId="573" priority="393">
      <formula>I4=MAX($B$108:$BM$108)</formula>
    </cfRule>
  </conditionalFormatting>
  <conditionalFormatting sqref="J4">
    <cfRule type="expression" dxfId="572" priority="392">
      <formula>J4=MAX($B$112:$BM$112)</formula>
    </cfRule>
  </conditionalFormatting>
  <conditionalFormatting sqref="B5">
    <cfRule type="expression" dxfId="571" priority="391">
      <formula>B5=MAX($B$118:$BM$118)</formula>
    </cfRule>
  </conditionalFormatting>
  <conditionalFormatting sqref="C5">
    <cfRule type="expression" dxfId="570" priority="390">
      <formula>C5=MAX($B$122:$BM$122)</formula>
    </cfRule>
  </conditionalFormatting>
  <conditionalFormatting sqref="D5">
    <cfRule type="expression" dxfId="569" priority="389">
      <formula>D5=MAX($B$126:$BM$126)</formula>
    </cfRule>
  </conditionalFormatting>
  <conditionalFormatting sqref="E5">
    <cfRule type="expression" dxfId="568" priority="388">
      <formula>E5=MAX($B$130:$BM$130)</formula>
    </cfRule>
  </conditionalFormatting>
  <conditionalFormatting sqref="F5">
    <cfRule type="expression" dxfId="567" priority="387">
      <formula>F5=MAX($B$134:$BM$134)</formula>
    </cfRule>
  </conditionalFormatting>
  <conditionalFormatting sqref="G5">
    <cfRule type="expression" dxfId="566" priority="386">
      <formula>G5=MAX($B$138:$BM$138)</formula>
    </cfRule>
  </conditionalFormatting>
  <conditionalFormatting sqref="H5">
    <cfRule type="expression" dxfId="565" priority="385">
      <formula>H5=MAX($B$142:$BM$142)</formula>
    </cfRule>
  </conditionalFormatting>
  <conditionalFormatting sqref="I5">
    <cfRule type="expression" dxfId="564" priority="384">
      <formula>I5=MAX($B$146:$BM$146)</formula>
    </cfRule>
  </conditionalFormatting>
  <conditionalFormatting sqref="J5">
    <cfRule type="expression" dxfId="563" priority="383">
      <formula>J5=MAX($B$150:$BM$150)</formula>
    </cfRule>
  </conditionalFormatting>
  <conditionalFormatting sqref="C6">
    <cfRule type="expression" dxfId="562" priority="382">
      <formula>C6=MAX($B$160:$BM$160)</formula>
    </cfRule>
  </conditionalFormatting>
  <conditionalFormatting sqref="D6">
    <cfRule type="expression" dxfId="561" priority="381">
      <formula>D6=MAX($B$50:$BM$50)</formula>
    </cfRule>
  </conditionalFormatting>
  <conditionalFormatting sqref="D6 D18">
    <cfRule type="expression" dxfId="560" priority="380">
      <formula>D2=MAX($B$160:$BM$160)</formula>
    </cfRule>
  </conditionalFormatting>
  <conditionalFormatting sqref="E6">
    <cfRule type="expression" dxfId="559" priority="379">
      <formula>E6=MAX($B$168:$BM$168)</formula>
    </cfRule>
  </conditionalFormatting>
  <conditionalFormatting sqref="F6">
    <cfRule type="expression" dxfId="558" priority="378">
      <formula>F6=MAX($B$172:$BM$172)</formula>
    </cfRule>
  </conditionalFormatting>
  <conditionalFormatting sqref="G6">
    <cfRule type="expression" dxfId="557" priority="377">
      <formula>G6=MAX($B$176:$BM$176)</formula>
    </cfRule>
  </conditionalFormatting>
  <conditionalFormatting sqref="H6">
    <cfRule type="expression" dxfId="556" priority="376">
      <formula>H6=MAX($B$180:$BM$180)</formula>
    </cfRule>
  </conditionalFormatting>
  <conditionalFormatting sqref="I6">
    <cfRule type="expression" dxfId="555" priority="375">
      <formula>I6=MAX($B$184:$BM$184)</formula>
    </cfRule>
  </conditionalFormatting>
  <conditionalFormatting sqref="J6">
    <cfRule type="expression" dxfId="554" priority="374">
      <formula>J6=MAX($B$188:$BM$188)</formula>
    </cfRule>
  </conditionalFormatting>
  <conditionalFormatting sqref="B7">
    <cfRule type="expression" dxfId="553" priority="373">
      <formula>B7=MAX($B$194:$BM$194)</formula>
    </cfRule>
  </conditionalFormatting>
  <conditionalFormatting sqref="C7">
    <cfRule type="expression" dxfId="552" priority="372">
      <formula>C7=MAX($B$198:$BM$198)</formula>
    </cfRule>
  </conditionalFormatting>
  <conditionalFormatting sqref="D7">
    <cfRule type="expression" dxfId="551" priority="371">
      <formula>D7=MAX($B$202:$BM$202)</formula>
    </cfRule>
  </conditionalFormatting>
  <conditionalFormatting sqref="E7">
    <cfRule type="expression" dxfId="550" priority="370">
      <formula>E7=MAX($B$206:$BM$206)</formula>
    </cfRule>
  </conditionalFormatting>
  <conditionalFormatting sqref="F7">
    <cfRule type="expression" dxfId="549" priority="369">
      <formula>F7=MAX($B$210:$BM$210)</formula>
    </cfRule>
  </conditionalFormatting>
  <conditionalFormatting sqref="G7">
    <cfRule type="expression" dxfId="548" priority="368">
      <formula>G7=MAX($B$214:$BM$214)</formula>
    </cfRule>
  </conditionalFormatting>
  <conditionalFormatting sqref="H7">
    <cfRule type="expression" dxfId="547" priority="367">
      <formula>H7=MAX($B$218:$BM$218)</formula>
    </cfRule>
  </conditionalFormatting>
  <conditionalFormatting sqref="I7">
    <cfRule type="expression" dxfId="546" priority="366">
      <formula>I7=MAX($B$222:$BM$222)</formula>
    </cfRule>
  </conditionalFormatting>
  <conditionalFormatting sqref="J7">
    <cfRule type="expression" dxfId="545" priority="365">
      <formula>J7=MAX($B$226:$BM$226)</formula>
    </cfRule>
  </conditionalFormatting>
  <conditionalFormatting sqref="B8">
    <cfRule type="expression" dxfId="544" priority="364">
      <formula>B8=MAX($B$232:$BM$232)</formula>
    </cfRule>
  </conditionalFormatting>
  <conditionalFormatting sqref="C8">
    <cfRule type="expression" dxfId="543" priority="363">
      <formula>C8=MAX($B$236:$BM$236)</formula>
    </cfRule>
  </conditionalFormatting>
  <conditionalFormatting sqref="D8">
    <cfRule type="expression" dxfId="542" priority="362">
      <formula>D8=MAX($B$240:$BM$240)</formula>
    </cfRule>
  </conditionalFormatting>
  <conditionalFormatting sqref="E8">
    <cfRule type="expression" dxfId="541" priority="361">
      <formula>E8=MAX($B$244:$BM$244)</formula>
    </cfRule>
  </conditionalFormatting>
  <conditionalFormatting sqref="F8">
    <cfRule type="expression" dxfId="540" priority="360">
      <formula>F8=MAX($B$248:$BM$248)</formula>
    </cfRule>
  </conditionalFormatting>
  <conditionalFormatting sqref="G8">
    <cfRule type="expression" dxfId="539" priority="359">
      <formula>G8=MAX($B$252:$BM$252)</formula>
    </cfRule>
  </conditionalFormatting>
  <conditionalFormatting sqref="H8">
    <cfRule type="expression" dxfId="538" priority="358">
      <formula>H8=MAX($B$256:$BM$256)</formula>
    </cfRule>
  </conditionalFormatting>
  <conditionalFormatting sqref="I8">
    <cfRule type="expression" dxfId="537" priority="357">
      <formula>I8=MAX($B$260:$BM$260)</formula>
    </cfRule>
  </conditionalFormatting>
  <conditionalFormatting sqref="J8">
    <cfRule type="expression" dxfId="536" priority="356">
      <formula>J8=MAX($B$264:$BM$264)</formula>
    </cfRule>
  </conditionalFormatting>
  <conditionalFormatting sqref="B9">
    <cfRule type="expression" dxfId="535" priority="355">
      <formula>B9=MAX($B$270:$BM$270)</formula>
    </cfRule>
  </conditionalFormatting>
  <conditionalFormatting sqref="C9">
    <cfRule type="expression" dxfId="534" priority="354">
      <formula>C9=MAX($B$274:$BM$274)</formula>
    </cfRule>
  </conditionalFormatting>
  <conditionalFormatting sqref="D9">
    <cfRule type="expression" dxfId="533" priority="353">
      <formula>D9=MAX($B$278:$BM$278)</formula>
    </cfRule>
  </conditionalFormatting>
  <conditionalFormatting sqref="E9">
    <cfRule type="expression" dxfId="532" priority="352">
      <formula>E9=MAX($B$282:$BM$282)</formula>
    </cfRule>
  </conditionalFormatting>
  <conditionalFormatting sqref="F9">
    <cfRule type="expression" dxfId="531" priority="351">
      <formula>F9=MAX($B$286:$BM$286)</formula>
    </cfRule>
  </conditionalFormatting>
  <conditionalFormatting sqref="G9">
    <cfRule type="expression" dxfId="530" priority="350">
      <formula>G9=MAX($B$290:$BM$290)</formula>
    </cfRule>
  </conditionalFormatting>
  <conditionalFormatting sqref="H9">
    <cfRule type="expression" dxfId="529" priority="349">
      <formula>H9=MAX($B$294:$BM$294)</formula>
    </cfRule>
  </conditionalFormatting>
  <conditionalFormatting sqref="I9">
    <cfRule type="expression" dxfId="528" priority="348">
      <formula>I9=MAX($B$298:$BM$298)</formula>
    </cfRule>
  </conditionalFormatting>
  <conditionalFormatting sqref="J9">
    <cfRule type="expression" dxfId="527" priority="347">
      <formula>J9=MAX($B$302:$BM$302)</formula>
    </cfRule>
  </conditionalFormatting>
  <conditionalFormatting sqref="B10">
    <cfRule type="expression" dxfId="526" priority="346">
      <formula>B10=MAX($B$308:$BM$308)</formula>
    </cfRule>
  </conditionalFormatting>
  <conditionalFormatting sqref="C10">
    <cfRule type="expression" dxfId="525" priority="345">
      <formula>C10=MAX($B$312:$BM$312)</formula>
    </cfRule>
  </conditionalFormatting>
  <conditionalFormatting sqref="D10">
    <cfRule type="expression" dxfId="524" priority="344">
      <formula>D10=MAX($B$316:$BM$316)</formula>
    </cfRule>
  </conditionalFormatting>
  <conditionalFormatting sqref="E10">
    <cfRule type="expression" dxfId="523" priority="343">
      <formula>E10=MAX($B$320:$BM$320)</formula>
    </cfRule>
  </conditionalFormatting>
  <conditionalFormatting sqref="F10">
    <cfRule type="expression" dxfId="522" priority="342">
      <formula>F10=MAX($B$324:$BM$324)</formula>
    </cfRule>
  </conditionalFormatting>
  <conditionalFormatting sqref="G10">
    <cfRule type="expression" dxfId="521" priority="341">
      <formula>G10=MAX($B$328:$BM$328)</formula>
    </cfRule>
  </conditionalFormatting>
  <conditionalFormatting sqref="H10">
    <cfRule type="expression" dxfId="520" priority="340">
      <formula>H10=MAX($B$332:$BM$332)</formula>
    </cfRule>
  </conditionalFormatting>
  <conditionalFormatting sqref="I10">
    <cfRule type="expression" dxfId="519" priority="339">
      <formula>I10=MAX($B$336:$BM$336)</formula>
    </cfRule>
  </conditionalFormatting>
  <conditionalFormatting sqref="J10">
    <cfRule type="expression" dxfId="518" priority="338">
      <formula>J10=MAX($B$340:$BM$340)</formula>
    </cfRule>
  </conditionalFormatting>
  <conditionalFormatting sqref="C11">
    <cfRule type="expression" dxfId="517" priority="337">
      <formula>C11=MAX($B$350:$BM$350)</formula>
    </cfRule>
  </conditionalFormatting>
  <conditionalFormatting sqref="D11">
    <cfRule type="expression" dxfId="516" priority="336">
      <formula>D11=MAX($B$354:$BM$354)</formula>
    </cfRule>
  </conditionalFormatting>
  <conditionalFormatting sqref="E11">
    <cfRule type="expression" dxfId="515" priority="335">
      <formula>E11=MAX($B$358:$BM$358)</formula>
    </cfRule>
  </conditionalFormatting>
  <conditionalFormatting sqref="F11">
    <cfRule type="expression" dxfId="514" priority="334">
      <formula>F11=MAX($B$362:$BM$362)</formula>
    </cfRule>
  </conditionalFormatting>
  <conditionalFormatting sqref="G11">
    <cfRule type="expression" dxfId="513" priority="333">
      <formula>G11=MAX($B$366:$BM$366)</formula>
    </cfRule>
  </conditionalFormatting>
  <conditionalFormatting sqref="H11">
    <cfRule type="expression" dxfId="512" priority="332">
      <formula>H11=MAX($B$370:$BM$370)</formula>
    </cfRule>
  </conditionalFormatting>
  <conditionalFormatting sqref="I11">
    <cfRule type="expression" dxfId="511" priority="331">
      <formula>I11=MAX($B$374:$BM$374)</formula>
    </cfRule>
  </conditionalFormatting>
  <conditionalFormatting sqref="J11">
    <cfRule type="expression" dxfId="510" priority="330">
      <formula>J11=MAX($B$378:$BM$378)</formula>
    </cfRule>
  </conditionalFormatting>
  <conditionalFormatting sqref="B12">
    <cfRule type="expression" dxfId="509" priority="329">
      <formula>B12=MAX($B$384:$BM$384)</formula>
    </cfRule>
  </conditionalFormatting>
  <conditionalFormatting sqref="C12">
    <cfRule type="expression" dxfId="508" priority="328">
      <formula>C12=MAX($B$388:$BM$388)</formula>
    </cfRule>
  </conditionalFormatting>
  <conditionalFormatting sqref="D12">
    <cfRule type="expression" dxfId="507" priority="327">
      <formula>D12=MAX($B$392:$BM$392)</formula>
    </cfRule>
  </conditionalFormatting>
  <conditionalFormatting sqref="E12">
    <cfRule type="expression" dxfId="506" priority="326">
      <formula>E12=MAX($B$396:$BM$396)</formula>
    </cfRule>
  </conditionalFormatting>
  <conditionalFormatting sqref="F12">
    <cfRule type="expression" dxfId="505" priority="325">
      <formula>F12=MAX($B$400:$BM$400)</formula>
    </cfRule>
  </conditionalFormatting>
  <conditionalFormatting sqref="G12">
    <cfRule type="expression" dxfId="504" priority="324">
      <formula>G12=MAX($B$404:$BM$404)</formula>
    </cfRule>
  </conditionalFormatting>
  <conditionalFormatting sqref="H12">
    <cfRule type="expression" dxfId="503" priority="323">
      <formula>H12=MAX($B$408:$BM$408)</formula>
    </cfRule>
  </conditionalFormatting>
  <conditionalFormatting sqref="I12">
    <cfRule type="expression" dxfId="502" priority="322">
      <formula>I12=MAX($B$412:$BM$412)</formula>
    </cfRule>
  </conditionalFormatting>
  <conditionalFormatting sqref="J12">
    <cfRule type="expression" dxfId="501" priority="321">
      <formula>J12=MAX($B$416:$BM$416)</formula>
    </cfRule>
  </conditionalFormatting>
  <conditionalFormatting sqref="B13">
    <cfRule type="expression" dxfId="500" priority="320">
      <formula>B13=MAX($B$422:$BM$422)</formula>
    </cfRule>
  </conditionalFormatting>
  <conditionalFormatting sqref="C13">
    <cfRule type="expression" dxfId="499" priority="319">
      <formula>C13=MAX($B$426:$BM$426)</formula>
    </cfRule>
  </conditionalFormatting>
  <conditionalFormatting sqref="D13">
    <cfRule type="expression" dxfId="498" priority="318">
      <formula>D13=MAX($B$430:$BM$430)</formula>
    </cfRule>
  </conditionalFormatting>
  <conditionalFormatting sqref="E13">
    <cfRule type="expression" dxfId="497" priority="317">
      <formula>E13=MAX($B$434:$BM$434)</formula>
    </cfRule>
  </conditionalFormatting>
  <conditionalFormatting sqref="F13">
    <cfRule type="expression" dxfId="496" priority="316">
      <formula>F13=MAX($B$438:$BM$438)</formula>
    </cfRule>
  </conditionalFormatting>
  <conditionalFormatting sqref="G13">
    <cfRule type="expression" dxfId="495" priority="315">
      <formula>G13=MAX($B$442:$BM$442)</formula>
    </cfRule>
  </conditionalFormatting>
  <conditionalFormatting sqref="H13">
    <cfRule type="expression" dxfId="494" priority="314">
      <formula>H13=MAX($B$446:$BM$446)</formula>
    </cfRule>
  </conditionalFormatting>
  <conditionalFormatting sqref="I13">
    <cfRule type="expression" dxfId="493" priority="313">
      <formula>I13=MAX($B$450:$BM$450)</formula>
    </cfRule>
  </conditionalFormatting>
  <conditionalFormatting sqref="J13">
    <cfRule type="expression" dxfId="492" priority="312">
      <formula>J13=MAX($B$454:$BM$454)</formula>
    </cfRule>
  </conditionalFormatting>
  <conditionalFormatting sqref="D14">
    <cfRule type="expression" dxfId="491" priority="311">
      <formula>D14=MAX($B$8:$BM$8)</formula>
    </cfRule>
  </conditionalFormatting>
  <conditionalFormatting sqref="F14">
    <cfRule type="expression" dxfId="490" priority="310">
      <formula>F14=MAX($B$16:$BM$16)</formula>
    </cfRule>
  </conditionalFormatting>
  <conditionalFormatting sqref="G14">
    <cfRule type="expression" dxfId="489" priority="309">
      <formula>H14=MAX($B$20:$BM$20)</formula>
    </cfRule>
  </conditionalFormatting>
  <conditionalFormatting sqref="G14">
    <cfRule type="expression" dxfId="488" priority="306">
      <formula>G14=MAX($B$20:$BM$20)</formula>
    </cfRule>
    <cfRule type="expression" dxfId="487" priority="307">
      <formula>$B$20=MAX($B$20:$BM$20)</formula>
    </cfRule>
    <cfRule type="expression" priority="308">
      <formula>$B$20=MAX($B$20:$BM$20)</formula>
    </cfRule>
  </conditionalFormatting>
  <conditionalFormatting sqref="H14">
    <cfRule type="expression" dxfId="486" priority="305">
      <formula>I14=MAX($B$24:$BM$24)</formula>
    </cfRule>
  </conditionalFormatting>
  <conditionalFormatting sqref="H14">
    <cfRule type="expression" dxfId="485" priority="303">
      <formula>H14=MAX($B$24:$BM$24)</formula>
    </cfRule>
    <cfRule type="expression" priority="304">
      <formula>H14=MAX($B$24:$BM$24)</formula>
    </cfRule>
  </conditionalFormatting>
  <conditionalFormatting sqref="I14">
    <cfRule type="expression" dxfId="484" priority="302">
      <formula>J14=MAX($B$28:$BM$28)</formula>
    </cfRule>
  </conditionalFormatting>
  <conditionalFormatting sqref="I14">
    <cfRule type="expression" dxfId="483" priority="301">
      <formula>I14=MAX($B$28:$BM$28)</formula>
    </cfRule>
  </conditionalFormatting>
  <conditionalFormatting sqref="J14">
    <cfRule type="expression" dxfId="482" priority="300">
      <formula>K14=MAX($B$32:$BM$32)</formula>
    </cfRule>
  </conditionalFormatting>
  <conditionalFormatting sqref="J14">
    <cfRule type="expression" dxfId="481" priority="299">
      <formula>J14=MAX($B$32:$BM$32)</formula>
    </cfRule>
  </conditionalFormatting>
  <conditionalFormatting sqref="B14">
    <cfRule type="expression" dxfId="480" priority="298">
      <formula>B14=MAX($B$36:$BM$36)</formula>
    </cfRule>
  </conditionalFormatting>
  <conditionalFormatting sqref="C14">
    <cfRule type="expression" dxfId="479" priority="417">
      <formula>C14=MAX($B$4:$BM$4)</formula>
    </cfRule>
    <cfRule type="expression" dxfId="478" priority="418">
      <formula>$B$4=MAX($B$4:$BM$4)</formula>
    </cfRule>
    <cfRule type="expression" dxfId="477" priority="419">
      <formula>$B$4=MAX($B$4:$BM$4)</formula>
    </cfRule>
    <cfRule type="expression" priority="420">
      <formula>#REF!=MAX($B13:$BM13)</formula>
    </cfRule>
  </conditionalFormatting>
  <conditionalFormatting sqref="B15">
    <cfRule type="expression" dxfId="476" priority="297">
      <formula>B15=MAX($B$42:$BM$42)</formula>
    </cfRule>
  </conditionalFormatting>
  <conditionalFormatting sqref="C15">
    <cfRule type="expression" dxfId="475" priority="296">
      <formula>C15=MAX($B$46:$BM$46)</formula>
    </cfRule>
  </conditionalFormatting>
  <conditionalFormatting sqref="D15">
    <cfRule type="expression" dxfId="474" priority="295">
      <formula>D15=MAX($B$50:$BM$50)</formula>
    </cfRule>
  </conditionalFormatting>
  <conditionalFormatting sqref="E15">
    <cfRule type="expression" dxfId="473" priority="294">
      <formula>E15=MAX($B$54:$BM$54)</formula>
    </cfRule>
  </conditionalFormatting>
  <conditionalFormatting sqref="F15">
    <cfRule type="expression" dxfId="472" priority="293">
      <formula>F15=MAX($B$58:$BM$58)</formula>
    </cfRule>
  </conditionalFormatting>
  <conditionalFormatting sqref="G15">
    <cfRule type="expression" dxfId="471" priority="292">
      <formula>G15=MAX($B$62:$BM$62)</formula>
    </cfRule>
  </conditionalFormatting>
  <conditionalFormatting sqref="H15">
    <cfRule type="expression" dxfId="470" priority="291">
      <formula>H15=MAX($B$66:$BM$66)</formula>
    </cfRule>
  </conditionalFormatting>
  <conditionalFormatting sqref="I15">
    <cfRule type="expression" dxfId="469" priority="290">
      <formula>I15=MAX($B$70:$BM$70)</formula>
    </cfRule>
  </conditionalFormatting>
  <conditionalFormatting sqref="J15">
    <cfRule type="expression" dxfId="468" priority="289">
      <formula>J15=MAX($B$74:$BM$74)</formula>
    </cfRule>
  </conditionalFormatting>
  <conditionalFormatting sqref="B16">
    <cfRule type="expression" dxfId="467" priority="288">
      <formula>B16=MAX($B$80:$BM$80)</formula>
    </cfRule>
  </conditionalFormatting>
  <conditionalFormatting sqref="C16">
    <cfRule type="expression" dxfId="466" priority="287">
      <formula>C16=MAX($B$84:$BM$84)</formula>
    </cfRule>
  </conditionalFormatting>
  <conditionalFormatting sqref="D16">
    <cfRule type="expression" dxfId="465" priority="286">
      <formula>D16=MAX($B$88:$BM$88)</formula>
    </cfRule>
  </conditionalFormatting>
  <conditionalFormatting sqref="E16">
    <cfRule type="expression" dxfId="464" priority="285">
      <formula>E16=MAX($B$92:$BM$92)</formula>
    </cfRule>
  </conditionalFormatting>
  <conditionalFormatting sqref="F16">
    <cfRule type="expression" dxfId="463" priority="284">
      <formula>F16=MAX($B$96:$BM$96)</formula>
    </cfRule>
  </conditionalFormatting>
  <conditionalFormatting sqref="G16">
    <cfRule type="expression" dxfId="462" priority="283">
      <formula>G16=MAX($B$100:$BM$100)</formula>
    </cfRule>
  </conditionalFormatting>
  <conditionalFormatting sqref="H16">
    <cfRule type="expression" dxfId="461" priority="282">
      <formula>H16=MAX($B$104:$BM$104)</formula>
    </cfRule>
  </conditionalFormatting>
  <conditionalFormatting sqref="I16">
    <cfRule type="expression" dxfId="460" priority="281">
      <formula>I16=MAX($B$108:$BM$108)</formula>
    </cfRule>
  </conditionalFormatting>
  <conditionalFormatting sqref="J16">
    <cfRule type="expression" dxfId="459" priority="280">
      <formula>J16=MAX($B$112:$BM$112)</formula>
    </cfRule>
  </conditionalFormatting>
  <conditionalFormatting sqref="B17">
    <cfRule type="expression" dxfId="458" priority="279">
      <formula>B17=MAX($B$118:$BM$118)</formula>
    </cfRule>
  </conditionalFormatting>
  <conditionalFormatting sqref="C17">
    <cfRule type="expression" dxfId="457" priority="278">
      <formula>C17=MAX($B$122:$BM$122)</formula>
    </cfRule>
  </conditionalFormatting>
  <conditionalFormatting sqref="D17">
    <cfRule type="expression" dxfId="456" priority="277">
      <formula>D17=MAX($B$126:$BM$126)</formula>
    </cfRule>
  </conditionalFormatting>
  <conditionalFormatting sqref="E17">
    <cfRule type="expression" dxfId="455" priority="276">
      <formula>E17=MAX($B$130:$BM$130)</formula>
    </cfRule>
  </conditionalFormatting>
  <conditionalFormatting sqref="F17">
    <cfRule type="expression" dxfId="454" priority="275">
      <formula>F17=MAX($B$134:$BM$134)</formula>
    </cfRule>
  </conditionalFormatting>
  <conditionalFormatting sqref="G17">
    <cfRule type="expression" dxfId="453" priority="274">
      <formula>G17=MAX($B$138:$BM$138)</formula>
    </cfRule>
  </conditionalFormatting>
  <conditionalFormatting sqref="H17">
    <cfRule type="expression" dxfId="452" priority="273">
      <formula>H17=MAX($B$142:$BM$142)</formula>
    </cfRule>
  </conditionalFormatting>
  <conditionalFormatting sqref="I17">
    <cfRule type="expression" dxfId="451" priority="272">
      <formula>I17=MAX($B$146:$BM$146)</formula>
    </cfRule>
  </conditionalFormatting>
  <conditionalFormatting sqref="J17">
    <cfRule type="expression" dxfId="450" priority="271">
      <formula>J17=MAX($B$150:$BM$150)</formula>
    </cfRule>
  </conditionalFormatting>
  <conditionalFormatting sqref="C18">
    <cfRule type="expression" dxfId="449" priority="270">
      <formula>C18=MAX($B$160:$BM$160)</formula>
    </cfRule>
  </conditionalFormatting>
  <conditionalFormatting sqref="D18">
    <cfRule type="expression" dxfId="448" priority="269">
      <formula>D18=MAX($B$50:$BM$50)</formula>
    </cfRule>
  </conditionalFormatting>
  <conditionalFormatting sqref="E18">
    <cfRule type="expression" dxfId="447" priority="268">
      <formula>E18=MAX($B$168:$BM$168)</formula>
    </cfRule>
  </conditionalFormatting>
  <conditionalFormatting sqref="F18">
    <cfRule type="expression" dxfId="446" priority="267">
      <formula>F18=MAX($B$172:$BM$172)</formula>
    </cfRule>
  </conditionalFormatting>
  <conditionalFormatting sqref="G18">
    <cfRule type="expression" dxfId="445" priority="266">
      <formula>G18=MAX($B$176:$BM$176)</formula>
    </cfRule>
  </conditionalFormatting>
  <conditionalFormatting sqref="H18">
    <cfRule type="expression" dxfId="444" priority="265">
      <formula>H18=MAX($B$180:$BM$180)</formula>
    </cfRule>
  </conditionalFormatting>
  <conditionalFormatting sqref="I18">
    <cfRule type="expression" dxfId="443" priority="264">
      <formula>I18=MAX($B$184:$BM$184)</formula>
    </cfRule>
  </conditionalFormatting>
  <conditionalFormatting sqref="J18">
    <cfRule type="expression" dxfId="442" priority="263">
      <formula>J18=MAX($B$188:$BM$188)</formula>
    </cfRule>
  </conditionalFormatting>
  <conditionalFormatting sqref="B19">
    <cfRule type="expression" dxfId="441" priority="262">
      <formula>B19=MAX($B$194:$BM$194)</formula>
    </cfRule>
  </conditionalFormatting>
  <conditionalFormatting sqref="C19">
    <cfRule type="expression" dxfId="440" priority="261">
      <formula>C19=MAX($B$198:$BM$198)</formula>
    </cfRule>
  </conditionalFormatting>
  <conditionalFormatting sqref="D19">
    <cfRule type="expression" dxfId="439" priority="260">
      <formula>D19=MAX($B$202:$BM$202)</formula>
    </cfRule>
  </conditionalFormatting>
  <conditionalFormatting sqref="E19">
    <cfRule type="expression" dxfId="438" priority="259">
      <formula>E19=MAX($B$206:$BM$206)</formula>
    </cfRule>
  </conditionalFormatting>
  <conditionalFormatting sqref="F19">
    <cfRule type="expression" dxfId="437" priority="258">
      <formula>F19=MAX($B$210:$BM$210)</formula>
    </cfRule>
  </conditionalFormatting>
  <conditionalFormatting sqref="G19">
    <cfRule type="expression" dxfId="436" priority="257">
      <formula>G19=MAX($B$214:$BM$214)</formula>
    </cfRule>
  </conditionalFormatting>
  <conditionalFormatting sqref="H19">
    <cfRule type="expression" dxfId="435" priority="256">
      <formula>H19=MAX($B$218:$BM$218)</formula>
    </cfRule>
  </conditionalFormatting>
  <conditionalFormatting sqref="I19">
    <cfRule type="expression" dxfId="434" priority="255">
      <formula>I19=MAX($B$222:$BM$222)</formula>
    </cfRule>
  </conditionalFormatting>
  <conditionalFormatting sqref="J19">
    <cfRule type="expression" dxfId="433" priority="254">
      <formula>J19=MAX($B$226:$BM$226)</formula>
    </cfRule>
  </conditionalFormatting>
  <conditionalFormatting sqref="B20">
    <cfRule type="expression" dxfId="432" priority="253">
      <formula>B20=MAX($B$232:$BM$232)</formula>
    </cfRule>
  </conditionalFormatting>
  <conditionalFormatting sqref="C20">
    <cfRule type="expression" dxfId="431" priority="252">
      <formula>C20=MAX($B$236:$BM$236)</formula>
    </cfRule>
  </conditionalFormatting>
  <conditionalFormatting sqref="D20">
    <cfRule type="expression" dxfId="430" priority="251">
      <formula>D20=MAX($B$240:$BM$240)</formula>
    </cfRule>
  </conditionalFormatting>
  <conditionalFormatting sqref="E20">
    <cfRule type="expression" dxfId="429" priority="250">
      <formula>E20=MAX($B$244:$BM$244)</formula>
    </cfRule>
  </conditionalFormatting>
  <conditionalFormatting sqref="F20">
    <cfRule type="expression" dxfId="428" priority="249">
      <formula>F20=MAX($B$248:$BM$248)</formula>
    </cfRule>
  </conditionalFormatting>
  <conditionalFormatting sqref="G20">
    <cfRule type="expression" dxfId="427" priority="248">
      <formula>G20=MAX($B$252:$BM$252)</formula>
    </cfRule>
  </conditionalFormatting>
  <conditionalFormatting sqref="H20">
    <cfRule type="expression" dxfId="426" priority="247">
      <formula>H20=MAX($B$256:$BM$256)</formula>
    </cfRule>
  </conditionalFormatting>
  <conditionalFormatting sqref="I20">
    <cfRule type="expression" dxfId="425" priority="246">
      <formula>I20=MAX($B$260:$BM$260)</formula>
    </cfRule>
  </conditionalFormatting>
  <conditionalFormatting sqref="J20">
    <cfRule type="expression" dxfId="424" priority="245">
      <formula>J20=MAX($B$264:$BM$264)</formula>
    </cfRule>
  </conditionalFormatting>
  <conditionalFormatting sqref="B21">
    <cfRule type="expression" dxfId="423" priority="244">
      <formula>B21=MAX($B$270:$BM$270)</formula>
    </cfRule>
  </conditionalFormatting>
  <conditionalFormatting sqref="C21">
    <cfRule type="expression" dxfId="422" priority="243">
      <formula>C21=MAX($B$274:$BM$274)</formula>
    </cfRule>
  </conditionalFormatting>
  <conditionalFormatting sqref="D21">
    <cfRule type="expression" dxfId="421" priority="242">
      <formula>D21=MAX($B$278:$BM$278)</formula>
    </cfRule>
  </conditionalFormatting>
  <conditionalFormatting sqref="E21">
    <cfRule type="expression" dxfId="420" priority="241">
      <formula>E21=MAX($B$282:$BM$282)</formula>
    </cfRule>
  </conditionalFormatting>
  <conditionalFormatting sqref="F21">
    <cfRule type="expression" dxfId="419" priority="240">
      <formula>F21=MAX($B$286:$BM$286)</formula>
    </cfRule>
  </conditionalFormatting>
  <conditionalFormatting sqref="G21">
    <cfRule type="expression" dxfId="418" priority="239">
      <formula>G21=MAX($B$290:$BM$290)</formula>
    </cfRule>
  </conditionalFormatting>
  <conditionalFormatting sqref="H21">
    <cfRule type="expression" dxfId="417" priority="238">
      <formula>H21=MAX($B$294:$BM$294)</formula>
    </cfRule>
  </conditionalFormatting>
  <conditionalFormatting sqref="I21">
    <cfRule type="expression" dxfId="416" priority="237">
      <formula>I21=MAX($B$298:$BM$298)</formula>
    </cfRule>
  </conditionalFormatting>
  <conditionalFormatting sqref="J21">
    <cfRule type="expression" dxfId="415" priority="236">
      <formula>J21=MAX($B$302:$BM$302)</formula>
    </cfRule>
  </conditionalFormatting>
  <conditionalFormatting sqref="E23 E35">
    <cfRule type="expression" dxfId="226" priority="231">
      <formula>E23=MAX($B$12:$BM$12)</formula>
    </cfRule>
  </conditionalFormatting>
  <conditionalFormatting sqref="C23 C35">
    <cfRule type="expression" dxfId="225" priority="232">
      <formula>C23=MAX($B$4:$BM$4)</formula>
    </cfRule>
    <cfRule type="expression" dxfId="224" priority="233">
      <formula>$B$4=MAX($B$4:$BM$4)</formula>
    </cfRule>
    <cfRule type="expression" dxfId="223" priority="234">
      <formula>$B$4=MAX($B$4:$BM$4)</formula>
    </cfRule>
    <cfRule type="expression" priority="235">
      <formula>#REF!=MAX($B22:$BM22)</formula>
    </cfRule>
  </conditionalFormatting>
  <conditionalFormatting sqref="D23">
    <cfRule type="expression" dxfId="222" priority="230">
      <formula>D23=MAX($B$8:$BM$8)</formula>
    </cfRule>
  </conditionalFormatting>
  <conditionalFormatting sqref="F23">
    <cfRule type="expression" dxfId="221" priority="229">
      <formula>F23=MAX($B$16:$BM$16)</formula>
    </cfRule>
  </conditionalFormatting>
  <conditionalFormatting sqref="G23">
    <cfRule type="expression" dxfId="220" priority="228">
      <formula>H23=MAX($B$20:$BM$20)</formula>
    </cfRule>
  </conditionalFormatting>
  <conditionalFormatting sqref="G23">
    <cfRule type="expression" dxfId="219" priority="225">
      <formula>G23=MAX($B$20:$BM$20)</formula>
    </cfRule>
    <cfRule type="expression" dxfId="218" priority="226">
      <formula>$B$20=MAX($B$20:$BM$20)</formula>
    </cfRule>
    <cfRule type="expression" priority="227">
      <formula>$B$20=MAX($B$20:$BM$20)</formula>
    </cfRule>
  </conditionalFormatting>
  <conditionalFormatting sqref="H23">
    <cfRule type="expression" dxfId="217" priority="224">
      <formula>I23=MAX($B$24:$BM$24)</formula>
    </cfRule>
  </conditionalFormatting>
  <conditionalFormatting sqref="H23">
    <cfRule type="expression" dxfId="216" priority="222">
      <formula>H23=MAX($B$24:$BM$24)</formula>
    </cfRule>
    <cfRule type="expression" priority="223">
      <formula>H23=MAX($B$24:$BM$24)</formula>
    </cfRule>
  </conditionalFormatting>
  <conditionalFormatting sqref="I23">
    <cfRule type="expression" dxfId="215" priority="221">
      <formula>J23=MAX($B$28:$BM$28)</formula>
    </cfRule>
  </conditionalFormatting>
  <conditionalFormatting sqref="I23">
    <cfRule type="expression" dxfId="214" priority="220">
      <formula>I23=MAX($B$28:$BM$28)</formula>
    </cfRule>
  </conditionalFormatting>
  <conditionalFormatting sqref="J23">
    <cfRule type="expression" dxfId="213" priority="219">
      <formula>K23=MAX($B$32:$BM$32)</formula>
    </cfRule>
  </conditionalFormatting>
  <conditionalFormatting sqref="J23">
    <cfRule type="expression" dxfId="212" priority="218">
      <formula>J23=MAX($B$32:$BM$32)</formula>
    </cfRule>
  </conditionalFormatting>
  <conditionalFormatting sqref="B23">
    <cfRule type="expression" dxfId="211" priority="217">
      <formula>B23=MAX($B$36:$BM$36)</formula>
    </cfRule>
  </conditionalFormatting>
  <conditionalFormatting sqref="D24">
    <cfRule type="expression" dxfId="210" priority="216">
      <formula>D24=MAX($B$50:$BM$50)</formula>
    </cfRule>
  </conditionalFormatting>
  <conditionalFormatting sqref="E24">
    <cfRule type="expression" dxfId="209" priority="215">
      <formula>E24=MAX($B$54:$BM$54)</formula>
    </cfRule>
  </conditionalFormatting>
  <conditionalFormatting sqref="F24">
    <cfRule type="expression" dxfId="208" priority="214">
      <formula>F24=MAX($B$58:$BM$58)</formula>
    </cfRule>
  </conditionalFormatting>
  <conditionalFormatting sqref="G24">
    <cfRule type="expression" dxfId="207" priority="213">
      <formula>G24=MAX($B$62:$BM$62)</formula>
    </cfRule>
  </conditionalFormatting>
  <conditionalFormatting sqref="H24">
    <cfRule type="expression" dxfId="206" priority="212">
      <formula>H24=MAX($B$66:$BM$66)</formula>
    </cfRule>
  </conditionalFormatting>
  <conditionalFormatting sqref="I24">
    <cfRule type="expression" dxfId="205" priority="211">
      <formula>I24=MAX($B$70:$BM$70)</formula>
    </cfRule>
  </conditionalFormatting>
  <conditionalFormatting sqref="J24">
    <cfRule type="expression" dxfId="204" priority="210">
      <formula>J24=MAX($B$74:$BM$74)</formula>
    </cfRule>
  </conditionalFormatting>
  <conditionalFormatting sqref="B25">
    <cfRule type="expression" dxfId="203" priority="209">
      <formula>B25=MAX($B$80:$BM$80)</formula>
    </cfRule>
  </conditionalFormatting>
  <conditionalFormatting sqref="C25">
    <cfRule type="expression" dxfId="202" priority="208">
      <formula>C25=MAX($B$84:$BM$84)</formula>
    </cfRule>
  </conditionalFormatting>
  <conditionalFormatting sqref="D25">
    <cfRule type="expression" dxfId="201" priority="207">
      <formula>D25=MAX($B$88:$BM$88)</formula>
    </cfRule>
  </conditionalFormatting>
  <conditionalFormatting sqref="E25">
    <cfRule type="expression" dxfId="200" priority="206">
      <formula>E25=MAX($B$92:$BM$92)</formula>
    </cfRule>
  </conditionalFormatting>
  <conditionalFormatting sqref="F25">
    <cfRule type="expression" dxfId="199" priority="205">
      <formula>F25=MAX($B$96:$BM$96)</formula>
    </cfRule>
  </conditionalFormatting>
  <conditionalFormatting sqref="G25">
    <cfRule type="expression" dxfId="198" priority="204">
      <formula>G25=MAX($B$100:$BM$100)</formula>
    </cfRule>
  </conditionalFormatting>
  <conditionalFormatting sqref="H25">
    <cfRule type="expression" dxfId="197" priority="203">
      <formula>H25=MAX($B$104:$BM$104)</formula>
    </cfRule>
  </conditionalFormatting>
  <conditionalFormatting sqref="I25">
    <cfRule type="expression" dxfId="196" priority="202">
      <formula>I25=MAX($B$108:$BM$108)</formula>
    </cfRule>
  </conditionalFormatting>
  <conditionalFormatting sqref="J25">
    <cfRule type="expression" dxfId="195" priority="201">
      <formula>J25=MAX($B$112:$BM$112)</formula>
    </cfRule>
  </conditionalFormatting>
  <conditionalFormatting sqref="B26">
    <cfRule type="expression" dxfId="194" priority="200">
      <formula>B26=MAX($B$118:$BM$118)</formula>
    </cfRule>
  </conditionalFormatting>
  <conditionalFormatting sqref="C26">
    <cfRule type="expression" dxfId="193" priority="199">
      <formula>C26=MAX($B$122:$BM$122)</formula>
    </cfRule>
  </conditionalFormatting>
  <conditionalFormatting sqref="D26">
    <cfRule type="expression" dxfId="192" priority="198">
      <formula>D26=MAX($B$126:$BM$126)</formula>
    </cfRule>
  </conditionalFormatting>
  <conditionalFormatting sqref="E26">
    <cfRule type="expression" dxfId="191" priority="197">
      <formula>E26=MAX($B$130:$BM$130)</formula>
    </cfRule>
  </conditionalFormatting>
  <conditionalFormatting sqref="F26">
    <cfRule type="expression" dxfId="190" priority="196">
      <formula>F26=MAX($B$134:$BM$134)</formula>
    </cfRule>
  </conditionalFormatting>
  <conditionalFormatting sqref="G26">
    <cfRule type="expression" dxfId="189" priority="195">
      <formula>G26=MAX($B$138:$BM$138)</formula>
    </cfRule>
  </conditionalFormatting>
  <conditionalFormatting sqref="H26">
    <cfRule type="expression" dxfId="188" priority="194">
      <formula>H26=MAX($B$142:$BM$142)</formula>
    </cfRule>
  </conditionalFormatting>
  <conditionalFormatting sqref="I26">
    <cfRule type="expression" dxfId="187" priority="193">
      <formula>I26=MAX($B$146:$BM$146)</formula>
    </cfRule>
  </conditionalFormatting>
  <conditionalFormatting sqref="J26">
    <cfRule type="expression" dxfId="186" priority="192">
      <formula>J26=MAX($B$150:$BM$150)</formula>
    </cfRule>
  </conditionalFormatting>
  <conditionalFormatting sqref="C27">
    <cfRule type="expression" dxfId="185" priority="191">
      <formula>C27=MAX($B$160:$BM$160)</formula>
    </cfRule>
  </conditionalFormatting>
  <conditionalFormatting sqref="D27">
    <cfRule type="expression" dxfId="184" priority="190">
      <formula>D27=MAX($B$50:$BM$50)</formula>
    </cfRule>
  </conditionalFormatting>
  <conditionalFormatting sqref="D27">
    <cfRule type="expression" dxfId="183" priority="189">
      <formula>D23=MAX($B$160:$BM$160)</formula>
    </cfRule>
  </conditionalFormatting>
  <conditionalFormatting sqref="E27">
    <cfRule type="expression" dxfId="182" priority="188">
      <formula>E27=MAX($B$168:$BM$168)</formula>
    </cfRule>
  </conditionalFormatting>
  <conditionalFormatting sqref="F27">
    <cfRule type="expression" dxfId="181" priority="187">
      <formula>F27=MAX($B$172:$BM$172)</formula>
    </cfRule>
  </conditionalFormatting>
  <conditionalFormatting sqref="G27">
    <cfRule type="expression" dxfId="180" priority="186">
      <formula>G27=MAX($B$176:$BM$176)</formula>
    </cfRule>
  </conditionalFormatting>
  <conditionalFormatting sqref="H27">
    <cfRule type="expression" dxfId="179" priority="185">
      <formula>H27=MAX($B$180:$BM$180)</formula>
    </cfRule>
  </conditionalFormatting>
  <conditionalFormatting sqref="I27">
    <cfRule type="expression" dxfId="178" priority="184">
      <formula>I27=MAX($B$184:$BM$184)</formula>
    </cfRule>
  </conditionalFormatting>
  <conditionalFormatting sqref="J27">
    <cfRule type="expression" dxfId="177" priority="183">
      <formula>J27=MAX($B$188:$BM$188)</formula>
    </cfRule>
  </conditionalFormatting>
  <conditionalFormatting sqref="B28">
    <cfRule type="expression" dxfId="176" priority="182">
      <formula>B28=MAX($B$194:$BM$194)</formula>
    </cfRule>
  </conditionalFormatting>
  <conditionalFormatting sqref="C28">
    <cfRule type="expression" dxfId="175" priority="181">
      <formula>C28=MAX($B$198:$BM$198)</formula>
    </cfRule>
  </conditionalFormatting>
  <conditionalFormatting sqref="D28">
    <cfRule type="expression" dxfId="174" priority="180">
      <formula>D28=MAX($B$202:$BM$202)</formula>
    </cfRule>
  </conditionalFormatting>
  <conditionalFormatting sqref="E28">
    <cfRule type="expression" dxfId="173" priority="179">
      <formula>E28=MAX($B$206:$BM$206)</formula>
    </cfRule>
  </conditionalFormatting>
  <conditionalFormatting sqref="F28">
    <cfRule type="expression" dxfId="172" priority="178">
      <formula>F28=MAX($B$210:$BM$210)</formula>
    </cfRule>
  </conditionalFormatting>
  <conditionalFormatting sqref="G28">
    <cfRule type="expression" dxfId="171" priority="177">
      <formula>G28=MAX($B$214:$BM$214)</formula>
    </cfRule>
  </conditionalFormatting>
  <conditionalFormatting sqref="H28">
    <cfRule type="expression" dxfId="170" priority="176">
      <formula>H28=MAX($B$218:$BM$218)</formula>
    </cfRule>
  </conditionalFormatting>
  <conditionalFormatting sqref="I28">
    <cfRule type="expression" dxfId="169" priority="175">
      <formula>I28=MAX($B$222:$BM$222)</formula>
    </cfRule>
  </conditionalFormatting>
  <conditionalFormatting sqref="J28">
    <cfRule type="expression" dxfId="168" priority="174">
      <formula>J28=MAX($B$226:$BM$226)</formula>
    </cfRule>
  </conditionalFormatting>
  <conditionalFormatting sqref="B29">
    <cfRule type="expression" dxfId="167" priority="173">
      <formula>B29=MAX($B$232:$BM$232)</formula>
    </cfRule>
  </conditionalFormatting>
  <conditionalFormatting sqref="C29">
    <cfRule type="expression" dxfId="166" priority="172">
      <formula>C29=MAX($B$236:$BM$236)</formula>
    </cfRule>
  </conditionalFormatting>
  <conditionalFormatting sqref="D29">
    <cfRule type="expression" dxfId="165" priority="171">
      <formula>D29=MAX($B$240:$BM$240)</formula>
    </cfRule>
  </conditionalFormatting>
  <conditionalFormatting sqref="E29">
    <cfRule type="expression" dxfId="164" priority="170">
      <formula>E29=MAX($B$244:$BM$244)</formula>
    </cfRule>
  </conditionalFormatting>
  <conditionalFormatting sqref="F29">
    <cfRule type="expression" dxfId="163" priority="169">
      <formula>F29=MAX($B$248:$BM$248)</formula>
    </cfRule>
  </conditionalFormatting>
  <conditionalFormatting sqref="G29">
    <cfRule type="expression" dxfId="162" priority="168">
      <formula>G29=MAX($B$252:$BM$252)</formula>
    </cfRule>
  </conditionalFormatting>
  <conditionalFormatting sqref="H29">
    <cfRule type="expression" dxfId="161" priority="167">
      <formula>H29=MAX($B$256:$BM$256)</formula>
    </cfRule>
  </conditionalFormatting>
  <conditionalFormatting sqref="I29">
    <cfRule type="expression" dxfId="160" priority="166">
      <formula>I29=MAX($B$260:$BM$260)</formula>
    </cfRule>
  </conditionalFormatting>
  <conditionalFormatting sqref="J29">
    <cfRule type="expression" dxfId="159" priority="165">
      <formula>J29=MAX($B$264:$BM$264)</formula>
    </cfRule>
  </conditionalFormatting>
  <conditionalFormatting sqref="B30">
    <cfRule type="expression" dxfId="158" priority="164">
      <formula>B30=MAX($B$270:$BM$270)</formula>
    </cfRule>
  </conditionalFormatting>
  <conditionalFormatting sqref="C30">
    <cfRule type="expression" dxfId="157" priority="163">
      <formula>C30=MAX($B$274:$BM$274)</formula>
    </cfRule>
  </conditionalFormatting>
  <conditionalFormatting sqref="D30">
    <cfRule type="expression" dxfId="156" priority="162">
      <formula>D30=MAX($B$278:$BM$278)</formula>
    </cfRule>
  </conditionalFormatting>
  <conditionalFormatting sqref="E30">
    <cfRule type="expression" dxfId="155" priority="161">
      <formula>E30=MAX($B$282:$BM$282)</formula>
    </cfRule>
  </conditionalFormatting>
  <conditionalFormatting sqref="F30">
    <cfRule type="expression" dxfId="154" priority="160">
      <formula>F30=MAX($B$286:$BM$286)</formula>
    </cfRule>
  </conditionalFormatting>
  <conditionalFormatting sqref="G30">
    <cfRule type="expression" dxfId="153" priority="159">
      <formula>G30=MAX($B$290:$BM$290)</formula>
    </cfRule>
  </conditionalFormatting>
  <conditionalFormatting sqref="H30">
    <cfRule type="expression" dxfId="152" priority="158">
      <formula>H30=MAX($B$294:$BM$294)</formula>
    </cfRule>
  </conditionalFormatting>
  <conditionalFormatting sqref="I30">
    <cfRule type="expression" dxfId="151" priority="157">
      <formula>I30=MAX($B$298:$BM$298)</formula>
    </cfRule>
  </conditionalFormatting>
  <conditionalFormatting sqref="J30">
    <cfRule type="expression" dxfId="150" priority="156">
      <formula>J30=MAX($B$302:$BM$302)</formula>
    </cfRule>
  </conditionalFormatting>
  <conditionalFormatting sqref="B31">
    <cfRule type="expression" dxfId="149" priority="155">
      <formula>B31=MAX($B$308:$BM$308)</formula>
    </cfRule>
  </conditionalFormatting>
  <conditionalFormatting sqref="C31">
    <cfRule type="expression" dxfId="148" priority="154">
      <formula>C31=MAX($B$312:$BM$312)</formula>
    </cfRule>
  </conditionalFormatting>
  <conditionalFormatting sqref="D31">
    <cfRule type="expression" dxfId="147" priority="153">
      <formula>D31=MAX($B$316:$BM$316)</formula>
    </cfRule>
  </conditionalFormatting>
  <conditionalFormatting sqref="E31">
    <cfRule type="expression" dxfId="146" priority="152">
      <formula>E31=MAX($B$320:$BM$320)</formula>
    </cfRule>
  </conditionalFormatting>
  <conditionalFormatting sqref="F31">
    <cfRule type="expression" dxfId="145" priority="151">
      <formula>F31=MAX($B$324:$BM$324)</formula>
    </cfRule>
  </conditionalFormatting>
  <conditionalFormatting sqref="G31">
    <cfRule type="expression" dxfId="144" priority="150">
      <formula>G31=MAX($B$328:$BM$328)</formula>
    </cfRule>
  </conditionalFormatting>
  <conditionalFormatting sqref="H31">
    <cfRule type="expression" dxfId="143" priority="149">
      <formula>H31=MAX($B$332:$BM$332)</formula>
    </cfRule>
  </conditionalFormatting>
  <conditionalFormatting sqref="I31">
    <cfRule type="expression" dxfId="142" priority="148">
      <formula>I31=MAX($B$336:$BM$336)</formula>
    </cfRule>
  </conditionalFormatting>
  <conditionalFormatting sqref="J31">
    <cfRule type="expression" dxfId="141" priority="147">
      <formula>J31=MAX($B$340:$BM$340)</formula>
    </cfRule>
  </conditionalFormatting>
  <conditionalFormatting sqref="B32">
    <cfRule type="expression" dxfId="140" priority="146">
      <formula>B32=MAX($B$346:$BM$346)</formula>
    </cfRule>
  </conditionalFormatting>
  <conditionalFormatting sqref="C32">
    <cfRule type="expression" dxfId="139" priority="145">
      <formula>C32=MAX($B$350:$BM$350)</formula>
    </cfRule>
  </conditionalFormatting>
  <conditionalFormatting sqref="D32">
    <cfRule type="expression" dxfId="138" priority="144">
      <formula>D32=MAX($B$354:$BM$354)</formula>
    </cfRule>
  </conditionalFormatting>
  <conditionalFormatting sqref="E32">
    <cfRule type="expression" dxfId="137" priority="143">
      <formula>E32=MAX($B$358:$BM$358)</formula>
    </cfRule>
  </conditionalFormatting>
  <conditionalFormatting sqref="F32">
    <cfRule type="expression" dxfId="136" priority="142">
      <formula>F32=MAX($B$362:$BM$362)</formula>
    </cfRule>
  </conditionalFormatting>
  <conditionalFormatting sqref="G32">
    <cfRule type="expression" dxfId="135" priority="141">
      <formula>G32=MAX($B$366:$BM$366)</formula>
    </cfRule>
  </conditionalFormatting>
  <conditionalFormatting sqref="H32">
    <cfRule type="expression" dxfId="134" priority="140">
      <formula>H32=MAX($B$370:$BM$370)</formula>
    </cfRule>
  </conditionalFormatting>
  <conditionalFormatting sqref="I32">
    <cfRule type="expression" dxfId="133" priority="139">
      <formula>I32=MAX($B$374:$BM$374)</formula>
    </cfRule>
  </conditionalFormatting>
  <conditionalFormatting sqref="J32">
    <cfRule type="expression" dxfId="132" priority="138">
      <formula>J32=MAX($B$378:$BM$378)</formula>
    </cfRule>
  </conditionalFormatting>
  <conditionalFormatting sqref="B33">
    <cfRule type="expression" dxfId="131" priority="137">
      <formula>B33=MAX($B$384:$BM$384)</formula>
    </cfRule>
  </conditionalFormatting>
  <conditionalFormatting sqref="C33">
    <cfRule type="expression" dxfId="130" priority="136">
      <formula>C33=MAX($B$388:$BM$388)</formula>
    </cfRule>
  </conditionalFormatting>
  <conditionalFormatting sqref="D33">
    <cfRule type="expression" dxfId="129" priority="135">
      <formula>D33=MAX($B$392:$BM$392)</formula>
    </cfRule>
  </conditionalFormatting>
  <conditionalFormatting sqref="E33">
    <cfRule type="expression" dxfId="128" priority="134">
      <formula>E33=MAX($B$396:$BM$396)</formula>
    </cfRule>
  </conditionalFormatting>
  <conditionalFormatting sqref="F33">
    <cfRule type="expression" dxfId="127" priority="133">
      <formula>F33=MAX($B$400:$BM$400)</formula>
    </cfRule>
  </conditionalFormatting>
  <conditionalFormatting sqref="G33">
    <cfRule type="expression" dxfId="126" priority="132">
      <formula>G33=MAX($B$404:$BM$404)</formula>
    </cfRule>
  </conditionalFormatting>
  <conditionalFormatting sqref="H33">
    <cfRule type="expression" dxfId="125" priority="131">
      <formula>H33=MAX($B$408:$BM$408)</formula>
    </cfRule>
  </conditionalFormatting>
  <conditionalFormatting sqref="I33">
    <cfRule type="expression" dxfId="124" priority="130">
      <formula>I33=MAX($B$412:$BM$412)</formula>
    </cfRule>
  </conditionalFormatting>
  <conditionalFormatting sqref="J33">
    <cfRule type="expression" dxfId="123" priority="129">
      <formula>J33=MAX($B$416:$BM$416)</formula>
    </cfRule>
  </conditionalFormatting>
  <conditionalFormatting sqref="B34">
    <cfRule type="expression" dxfId="122" priority="128">
      <formula>B34=MAX($B$422:$BM$422)</formula>
    </cfRule>
  </conditionalFormatting>
  <conditionalFormatting sqref="C34">
    <cfRule type="expression" dxfId="121" priority="127">
      <formula>C34=MAX($B$426:$BM$426)</formula>
    </cfRule>
  </conditionalFormatting>
  <conditionalFormatting sqref="D34">
    <cfRule type="expression" dxfId="120" priority="126">
      <formula>D34=MAX($B$430:$BM$430)</formula>
    </cfRule>
  </conditionalFormatting>
  <conditionalFormatting sqref="E34">
    <cfRule type="expression" dxfId="119" priority="125">
      <formula>E34=MAX($B$434:$BM$434)</formula>
    </cfRule>
  </conditionalFormatting>
  <conditionalFormatting sqref="F34">
    <cfRule type="expression" dxfId="118" priority="124">
      <formula>F34=MAX($B$438:$BM$438)</formula>
    </cfRule>
  </conditionalFormatting>
  <conditionalFormatting sqref="G34">
    <cfRule type="expression" dxfId="117" priority="123">
      <formula>G34=MAX($B$442:$BM$442)</formula>
    </cfRule>
  </conditionalFormatting>
  <conditionalFormatting sqref="H34">
    <cfRule type="expression" dxfId="116" priority="122">
      <formula>H34=MAX($B$446:$BM$446)</formula>
    </cfRule>
  </conditionalFormatting>
  <conditionalFormatting sqref="I34">
    <cfRule type="expression" dxfId="115" priority="121">
      <formula>I34=MAX($B$450:$BM$450)</formula>
    </cfRule>
  </conditionalFormatting>
  <conditionalFormatting sqref="J34">
    <cfRule type="expression" dxfId="114" priority="120">
      <formula>J34=MAX($B$454:$BM$454)</formula>
    </cfRule>
  </conditionalFormatting>
  <conditionalFormatting sqref="D35">
    <cfRule type="expression" dxfId="113" priority="119">
      <formula>D35=MAX($B$8:$BM$8)</formula>
    </cfRule>
  </conditionalFormatting>
  <conditionalFormatting sqref="F35">
    <cfRule type="expression" dxfId="112" priority="118">
      <formula>F35=MAX($B$16:$BM$16)</formula>
    </cfRule>
  </conditionalFormatting>
  <conditionalFormatting sqref="G35">
    <cfRule type="expression" dxfId="111" priority="117">
      <formula>H35=MAX($B$20:$BM$20)</formula>
    </cfRule>
  </conditionalFormatting>
  <conditionalFormatting sqref="G35">
    <cfRule type="expression" dxfId="110" priority="114">
      <formula>G35=MAX($B$20:$BM$20)</formula>
    </cfRule>
    <cfRule type="expression" dxfId="109" priority="115">
      <formula>$B$20=MAX($B$20:$BM$20)</formula>
    </cfRule>
    <cfRule type="expression" priority="116">
      <formula>$B$20=MAX($B$20:$BM$20)</formula>
    </cfRule>
  </conditionalFormatting>
  <conditionalFormatting sqref="H35">
    <cfRule type="expression" dxfId="108" priority="113">
      <formula>I35=MAX($B$24:$BM$24)</formula>
    </cfRule>
  </conditionalFormatting>
  <conditionalFormatting sqref="H35">
    <cfRule type="expression" dxfId="107" priority="111">
      <formula>H35=MAX($B$24:$BM$24)</formula>
    </cfRule>
    <cfRule type="expression" priority="112">
      <formula>H35=MAX($B$24:$BM$24)</formula>
    </cfRule>
  </conditionalFormatting>
  <conditionalFormatting sqref="I35">
    <cfRule type="expression" dxfId="106" priority="110">
      <formula>J35=MAX($B$28:$BM$28)</formula>
    </cfRule>
  </conditionalFormatting>
  <conditionalFormatting sqref="I35">
    <cfRule type="expression" dxfId="105" priority="109">
      <formula>I35=MAX($B$28:$BM$28)</formula>
    </cfRule>
  </conditionalFormatting>
  <conditionalFormatting sqref="J35">
    <cfRule type="expression" dxfId="104" priority="108">
      <formula>K35=MAX($B$32:$BM$32)</formula>
    </cfRule>
  </conditionalFormatting>
  <conditionalFormatting sqref="J35">
    <cfRule type="expression" dxfId="103" priority="107">
      <formula>J35=MAX($B$32:$BM$32)</formula>
    </cfRule>
  </conditionalFormatting>
  <conditionalFormatting sqref="B35">
    <cfRule type="expression" dxfId="102" priority="106">
      <formula>B35=MAX($B$36:$BM$36)</formula>
    </cfRule>
  </conditionalFormatting>
  <conditionalFormatting sqref="B36">
    <cfRule type="expression" dxfId="101" priority="105">
      <formula>B36=MAX($B$42:$BM$42)</formula>
    </cfRule>
  </conditionalFormatting>
  <conditionalFormatting sqref="C36">
    <cfRule type="expression" dxfId="100" priority="104">
      <formula>C36=MAX($B$46:$BM$46)</formula>
    </cfRule>
  </conditionalFormatting>
  <conditionalFormatting sqref="D36">
    <cfRule type="expression" dxfId="99" priority="103">
      <formula>D36=MAX($B$50:$BM$50)</formula>
    </cfRule>
  </conditionalFormatting>
  <conditionalFormatting sqref="E36">
    <cfRule type="expression" dxfId="98" priority="102">
      <formula>E36=MAX($B$54:$BM$54)</formula>
    </cfRule>
  </conditionalFormatting>
  <conditionalFormatting sqref="F36">
    <cfRule type="expression" dxfId="97" priority="101">
      <formula>F36=MAX($B$58:$BM$58)</formula>
    </cfRule>
  </conditionalFormatting>
  <conditionalFormatting sqref="G36">
    <cfRule type="expression" dxfId="96" priority="100">
      <formula>G36=MAX($B$62:$BM$62)</formula>
    </cfRule>
  </conditionalFormatting>
  <conditionalFormatting sqref="H36">
    <cfRule type="expression" dxfId="95" priority="99">
      <formula>H36=MAX($B$66:$BM$66)</formula>
    </cfRule>
  </conditionalFormatting>
  <conditionalFormatting sqref="I36">
    <cfRule type="expression" dxfId="94" priority="98">
      <formula>I36=MAX($B$70:$BM$70)</formula>
    </cfRule>
  </conditionalFormatting>
  <conditionalFormatting sqref="J36">
    <cfRule type="expression" dxfId="93" priority="97">
      <formula>J36=MAX($B$74:$BM$74)</formula>
    </cfRule>
  </conditionalFormatting>
  <conditionalFormatting sqref="B37">
    <cfRule type="expression" dxfId="92" priority="96">
      <formula>B37=MAX($B$80:$BM$80)</formula>
    </cfRule>
  </conditionalFormatting>
  <conditionalFormatting sqref="C37">
    <cfRule type="expression" dxfId="91" priority="95">
      <formula>C37=MAX($B$84:$BM$84)</formula>
    </cfRule>
  </conditionalFormatting>
  <conditionalFormatting sqref="D37">
    <cfRule type="expression" dxfId="90" priority="94">
      <formula>D37=MAX($B$88:$BM$88)</formula>
    </cfRule>
  </conditionalFormatting>
  <conditionalFormatting sqref="E37">
    <cfRule type="expression" dxfId="89" priority="93">
      <formula>E37=MAX($B$92:$BM$92)</formula>
    </cfRule>
  </conditionalFormatting>
  <conditionalFormatting sqref="F37">
    <cfRule type="expression" dxfId="88" priority="92">
      <formula>F37=MAX($B$96:$BM$96)</formula>
    </cfRule>
  </conditionalFormatting>
  <conditionalFormatting sqref="G37">
    <cfRule type="expression" dxfId="87" priority="91">
      <formula>G37=MAX($B$100:$BM$100)</formula>
    </cfRule>
  </conditionalFormatting>
  <conditionalFormatting sqref="H37">
    <cfRule type="expression" dxfId="86" priority="90">
      <formula>H37=MAX($B$104:$BM$104)</formula>
    </cfRule>
  </conditionalFormatting>
  <conditionalFormatting sqref="I37">
    <cfRule type="expression" dxfId="85" priority="89">
      <formula>I37=MAX($B$108:$BM$108)</formula>
    </cfRule>
  </conditionalFormatting>
  <conditionalFormatting sqref="J37">
    <cfRule type="expression" dxfId="84" priority="88">
      <formula>J37=MAX($B$112:$BM$112)</formula>
    </cfRule>
  </conditionalFormatting>
  <conditionalFormatting sqref="B38">
    <cfRule type="expression" dxfId="83" priority="87">
      <formula>B38=MAX($B$118:$BM$118)</formula>
    </cfRule>
  </conditionalFormatting>
  <conditionalFormatting sqref="C38">
    <cfRule type="expression" dxfId="82" priority="86">
      <formula>C38=MAX($B$122:$BM$122)</formula>
    </cfRule>
  </conditionalFormatting>
  <conditionalFormatting sqref="D38">
    <cfRule type="expression" dxfId="81" priority="85">
      <formula>D38=MAX($B$126:$BM$126)</formula>
    </cfRule>
  </conditionalFormatting>
  <conditionalFormatting sqref="E38">
    <cfRule type="expression" dxfId="80" priority="84">
      <formula>E38=MAX($B$130:$BM$130)</formula>
    </cfRule>
  </conditionalFormatting>
  <conditionalFormatting sqref="F38">
    <cfRule type="expression" dxfId="79" priority="83">
      <formula>F38=MAX($B$134:$BM$134)</formula>
    </cfRule>
  </conditionalFormatting>
  <conditionalFormatting sqref="G38">
    <cfRule type="expression" dxfId="78" priority="82">
      <formula>G38=MAX($B$138:$BM$138)</formula>
    </cfRule>
  </conditionalFormatting>
  <conditionalFormatting sqref="H38">
    <cfRule type="expression" dxfId="77" priority="81">
      <formula>H38=MAX($B$142:$BM$142)</formula>
    </cfRule>
  </conditionalFormatting>
  <conditionalFormatting sqref="I38">
    <cfRule type="expression" dxfId="76" priority="80">
      <formula>I38=MAX($B$146:$BM$146)</formula>
    </cfRule>
  </conditionalFormatting>
  <conditionalFormatting sqref="J38">
    <cfRule type="expression" dxfId="75" priority="79">
      <formula>J38=MAX($B$150:$BM$150)</formula>
    </cfRule>
  </conditionalFormatting>
  <conditionalFormatting sqref="C39">
    <cfRule type="expression" dxfId="74" priority="78">
      <formula>C39=MAX($B$160:$BM$160)</formula>
    </cfRule>
  </conditionalFormatting>
  <conditionalFormatting sqref="D39">
    <cfRule type="expression" dxfId="73" priority="77">
      <formula>D39=MAX($B$50:$BM$50)</formula>
    </cfRule>
  </conditionalFormatting>
  <conditionalFormatting sqref="D39">
    <cfRule type="expression" dxfId="72" priority="76">
      <formula>D35=MAX($B$160:$BM$160)</formula>
    </cfRule>
  </conditionalFormatting>
  <conditionalFormatting sqref="E39">
    <cfRule type="expression" dxfId="71" priority="75">
      <formula>E39=MAX($B$168:$BM$168)</formula>
    </cfRule>
  </conditionalFormatting>
  <conditionalFormatting sqref="F39">
    <cfRule type="expression" dxfId="70" priority="74">
      <formula>F39=MAX($B$172:$BM$172)</formula>
    </cfRule>
  </conditionalFormatting>
  <conditionalFormatting sqref="G39">
    <cfRule type="expression" dxfId="69" priority="73">
      <formula>G39=MAX($B$176:$BM$176)</formula>
    </cfRule>
  </conditionalFormatting>
  <conditionalFormatting sqref="H39">
    <cfRule type="expression" dxfId="68" priority="72">
      <formula>H39=MAX($B$180:$BM$180)</formula>
    </cfRule>
  </conditionalFormatting>
  <conditionalFormatting sqref="I39">
    <cfRule type="expression" dxfId="67" priority="71">
      <formula>I39=MAX($B$184:$BM$184)</formula>
    </cfRule>
  </conditionalFormatting>
  <conditionalFormatting sqref="J39">
    <cfRule type="expression" dxfId="66" priority="70">
      <formula>J39=MAX($B$188:$BM$188)</formula>
    </cfRule>
  </conditionalFormatting>
  <conditionalFormatting sqref="B40">
    <cfRule type="expression" dxfId="65" priority="69">
      <formula>B40=MAX($B$194:$BM$194)</formula>
    </cfRule>
  </conditionalFormatting>
  <conditionalFormatting sqref="C40">
    <cfRule type="expression" dxfId="64" priority="68">
      <formula>C40=MAX($B$198:$BM$198)</formula>
    </cfRule>
  </conditionalFormatting>
  <conditionalFormatting sqref="D40">
    <cfRule type="expression" dxfId="63" priority="67">
      <formula>D40=MAX($B$202:$BM$202)</formula>
    </cfRule>
  </conditionalFormatting>
  <conditionalFormatting sqref="E40">
    <cfRule type="expression" dxfId="62" priority="66">
      <formula>E40=MAX($B$206:$BM$206)</formula>
    </cfRule>
  </conditionalFormatting>
  <conditionalFormatting sqref="F40">
    <cfRule type="expression" dxfId="61" priority="65">
      <formula>F40=MAX($B$210:$BM$210)</formula>
    </cfRule>
  </conditionalFormatting>
  <conditionalFormatting sqref="G40">
    <cfRule type="expression" dxfId="60" priority="64">
      <formula>G40=MAX($B$214:$BM$214)</formula>
    </cfRule>
  </conditionalFormatting>
  <conditionalFormatting sqref="H40">
    <cfRule type="expression" dxfId="59" priority="63">
      <formula>H40=MAX($B$218:$BM$218)</formula>
    </cfRule>
  </conditionalFormatting>
  <conditionalFormatting sqref="I40">
    <cfRule type="expression" dxfId="58" priority="62">
      <formula>I40=MAX($B$222:$BM$222)</formula>
    </cfRule>
  </conditionalFormatting>
  <conditionalFormatting sqref="J40">
    <cfRule type="expression" dxfId="57" priority="61">
      <formula>J40=MAX($B$226:$BM$226)</formula>
    </cfRule>
  </conditionalFormatting>
  <conditionalFormatting sqref="B41">
    <cfRule type="expression" dxfId="56" priority="60">
      <formula>B41=MAX($B$232:$BM$232)</formula>
    </cfRule>
  </conditionalFormatting>
  <conditionalFormatting sqref="C41">
    <cfRule type="expression" dxfId="55" priority="59">
      <formula>C41=MAX($B$236:$BM$236)</formula>
    </cfRule>
  </conditionalFormatting>
  <conditionalFormatting sqref="D41">
    <cfRule type="expression" dxfId="54" priority="58">
      <formula>D41=MAX($B$240:$BM$240)</formula>
    </cfRule>
  </conditionalFormatting>
  <conditionalFormatting sqref="E41">
    <cfRule type="expression" dxfId="53" priority="57">
      <formula>E41=MAX($B$244:$BM$244)</formula>
    </cfRule>
  </conditionalFormatting>
  <conditionalFormatting sqref="F41">
    <cfRule type="expression" dxfId="52" priority="56">
      <formula>F41=MAX($B$248:$BM$248)</formula>
    </cfRule>
  </conditionalFormatting>
  <conditionalFormatting sqref="G41">
    <cfRule type="expression" dxfId="51" priority="55">
      <formula>G41=MAX($B$252:$BM$252)</formula>
    </cfRule>
  </conditionalFormatting>
  <conditionalFormatting sqref="H41">
    <cfRule type="expression" dxfId="50" priority="54">
      <formula>H41=MAX($B$256:$BM$256)</formula>
    </cfRule>
  </conditionalFormatting>
  <conditionalFormatting sqref="I41">
    <cfRule type="expression" dxfId="49" priority="53">
      <formula>I41=MAX($B$260:$BM$260)</formula>
    </cfRule>
  </conditionalFormatting>
  <conditionalFormatting sqref="J41">
    <cfRule type="expression" dxfId="48" priority="52">
      <formula>J41=MAX($B$264:$BM$264)</formula>
    </cfRule>
  </conditionalFormatting>
  <conditionalFormatting sqref="B42">
    <cfRule type="expression" dxfId="47" priority="51">
      <formula>B42=MAX($B$270:$BM$270)</formula>
    </cfRule>
  </conditionalFormatting>
  <conditionalFormatting sqref="C42">
    <cfRule type="expression" dxfId="46" priority="50">
      <formula>C42=MAX($B$274:$BM$274)</formula>
    </cfRule>
  </conditionalFormatting>
  <conditionalFormatting sqref="D42">
    <cfRule type="expression" dxfId="45" priority="49">
      <formula>D42=MAX($B$278:$BM$278)</formula>
    </cfRule>
  </conditionalFormatting>
  <conditionalFormatting sqref="E42">
    <cfRule type="expression" dxfId="44" priority="48">
      <formula>E42=MAX($B$282:$BM$282)</formula>
    </cfRule>
  </conditionalFormatting>
  <conditionalFormatting sqref="F42">
    <cfRule type="expression" dxfId="43" priority="47">
      <formula>F42=MAX($B$286:$BM$286)</formula>
    </cfRule>
  </conditionalFormatting>
  <conditionalFormatting sqref="G42">
    <cfRule type="expression" dxfId="42" priority="46">
      <formula>G42=MAX($B$290:$BM$290)</formula>
    </cfRule>
  </conditionalFormatting>
  <conditionalFormatting sqref="H42">
    <cfRule type="expression" dxfId="41" priority="45">
      <formula>H42=MAX($B$294:$BM$294)</formula>
    </cfRule>
  </conditionalFormatting>
  <conditionalFormatting sqref="I42">
    <cfRule type="expression" dxfId="40" priority="44">
      <formula>I42=MAX($B$298:$BM$298)</formula>
    </cfRule>
  </conditionalFormatting>
  <conditionalFormatting sqref="J42">
    <cfRule type="expression" dxfId="39" priority="43">
      <formula>J42=MAX($B$302:$BM$302)</formula>
    </cfRule>
  </conditionalFormatting>
  <conditionalFormatting sqref="M2">
    <cfRule type="expression" dxfId="38" priority="42">
      <formula>M2=MAX($B$4:$BM$4)</formula>
    </cfRule>
  </conditionalFormatting>
  <conditionalFormatting sqref="N2">
    <cfRule type="expression" dxfId="37" priority="41">
      <formula>N2=MAX($B$8:$BM$8)</formula>
    </cfRule>
  </conditionalFormatting>
  <conditionalFormatting sqref="O2">
    <cfRule type="expression" dxfId="36" priority="40">
      <formula>O2=MAX($B$12:$BM$12)</formula>
    </cfRule>
  </conditionalFormatting>
  <conditionalFormatting sqref="P2">
    <cfRule type="expression" dxfId="35" priority="39">
      <formula>P2=MAX($B$16:$BM$16)</formula>
    </cfRule>
  </conditionalFormatting>
  <conditionalFormatting sqref="Q2">
    <cfRule type="expression" dxfId="34" priority="38">
      <formula>Q2=MAX($B$20:$BM$20)</formula>
    </cfRule>
  </conditionalFormatting>
  <conditionalFormatting sqref="R2">
    <cfRule type="expression" dxfId="33" priority="37">
      <formula>R2=MAX($B$24:$BM$24)</formula>
    </cfRule>
  </conditionalFormatting>
  <conditionalFormatting sqref="S2">
    <cfRule type="expression" dxfId="32" priority="36">
      <formula>S2=MAX($B$28:$BM$28)</formula>
    </cfRule>
  </conditionalFormatting>
  <conditionalFormatting sqref="T2">
    <cfRule type="expression" dxfId="31" priority="35">
      <formula>T2=MAX($B$32:$BM$32)</formula>
    </cfRule>
  </conditionalFormatting>
  <conditionalFormatting sqref="L2">
    <cfRule type="expression" dxfId="30" priority="34">
      <formula>L2=MAX($B$36:$BM$36)</formula>
    </cfRule>
  </conditionalFormatting>
  <conditionalFormatting sqref="O3">
    <cfRule type="expression" dxfId="29" priority="29">
      <formula>O3=MAX($B$12:$BM$12)</formula>
    </cfRule>
  </conditionalFormatting>
  <conditionalFormatting sqref="M3">
    <cfRule type="expression" dxfId="28" priority="30">
      <formula>M3=MAX($B$4:$BM$4)</formula>
    </cfRule>
    <cfRule type="expression" dxfId="27" priority="31">
      <formula>$B$4=MAX($B$4:$BM$4)</formula>
    </cfRule>
    <cfRule type="expression" dxfId="26" priority="32">
      <formula>$B$4=MAX($B$4:$BM$4)</formula>
    </cfRule>
    <cfRule type="expression" priority="33">
      <formula>#REF!=MAX($B2:$BM2)</formula>
    </cfRule>
  </conditionalFormatting>
  <conditionalFormatting sqref="N3">
    <cfRule type="expression" dxfId="25" priority="28">
      <formula>N3=MAX($B$8:$BM$8)</formula>
    </cfRule>
  </conditionalFormatting>
  <conditionalFormatting sqref="P3">
    <cfRule type="expression" dxfId="24" priority="27">
      <formula>P3=MAX($B$16:$BM$16)</formula>
    </cfRule>
  </conditionalFormatting>
  <conditionalFormatting sqref="Q3">
    <cfRule type="expression" dxfId="23" priority="26">
      <formula>R3=MAX($B$20:$BM$20)</formula>
    </cfRule>
  </conditionalFormatting>
  <conditionalFormatting sqref="Q3">
    <cfRule type="expression" dxfId="22" priority="23">
      <formula>Q3=MAX($B$20:$BM$20)</formula>
    </cfRule>
    <cfRule type="expression" dxfId="21" priority="24">
      <formula>$B$20=MAX($B$20:$BM$20)</formula>
    </cfRule>
    <cfRule type="expression" priority="25">
      <formula>$B$20=MAX($B$20:$BM$20)</formula>
    </cfRule>
  </conditionalFormatting>
  <conditionalFormatting sqref="R3">
    <cfRule type="expression" dxfId="20" priority="22">
      <formula>S3=MAX($B$24:$BM$24)</formula>
    </cfRule>
  </conditionalFormatting>
  <conditionalFormatting sqref="R3">
    <cfRule type="expression" dxfId="19" priority="20">
      <formula>R3=MAX($B$24:$BM$24)</formula>
    </cfRule>
    <cfRule type="expression" priority="21">
      <formula>R3=MAX($B$24:$BM$24)</formula>
    </cfRule>
  </conditionalFormatting>
  <conditionalFormatting sqref="S3">
    <cfRule type="expression" dxfId="18" priority="19">
      <formula>T3=MAX($B$28:$BM$28)</formula>
    </cfRule>
  </conditionalFormatting>
  <conditionalFormatting sqref="S3">
    <cfRule type="expression" dxfId="17" priority="18">
      <formula>S3=MAX($B$28:$BM$28)</formula>
    </cfRule>
  </conditionalFormatting>
  <conditionalFormatting sqref="T3">
    <cfRule type="expression" dxfId="16" priority="17">
      <formula>U3=MAX($B$32:$BM$32)</formula>
    </cfRule>
  </conditionalFormatting>
  <conditionalFormatting sqref="T3">
    <cfRule type="expression" dxfId="15" priority="16">
      <formula>T3=MAX($B$32:$BM$32)</formula>
    </cfRule>
  </conditionalFormatting>
  <conditionalFormatting sqref="L3">
    <cfRule type="expression" dxfId="14" priority="15">
      <formula>L3=MAX($B$36:$BM$36)</formula>
    </cfRule>
  </conditionalFormatting>
  <conditionalFormatting sqref="N5">
    <cfRule type="expression" dxfId="13" priority="14">
      <formula>N5=MAX($B$50:$BM$50)</formula>
    </cfRule>
  </conditionalFormatting>
  <conditionalFormatting sqref="O5">
    <cfRule type="expression" dxfId="12" priority="13">
      <formula>O5=MAX($B$54:$BM$54)</formula>
    </cfRule>
  </conditionalFormatting>
  <conditionalFormatting sqref="P5">
    <cfRule type="expression" dxfId="11" priority="12">
      <formula>P5=MAX($B$58:$BM$58)</formula>
    </cfRule>
  </conditionalFormatting>
  <conditionalFormatting sqref="Q5">
    <cfRule type="expression" dxfId="10" priority="11">
      <formula>Q5=MAX($B$62:$BM$62)</formula>
    </cfRule>
  </conditionalFormatting>
  <conditionalFormatting sqref="R5">
    <cfRule type="expression" dxfId="9" priority="10">
      <formula>R5=MAX($B$66:$BM$66)</formula>
    </cfRule>
  </conditionalFormatting>
  <conditionalFormatting sqref="S5">
    <cfRule type="expression" dxfId="8" priority="9">
      <formula>S5=MAX($B$70:$BM$70)</formula>
    </cfRule>
  </conditionalFormatting>
  <conditionalFormatting sqref="T5">
    <cfRule type="expression" dxfId="7" priority="8">
      <formula>T5=MAX($B$74:$BM$74)</formula>
    </cfRule>
  </conditionalFormatting>
  <conditionalFormatting sqref="N6">
    <cfRule type="expression" dxfId="6" priority="7">
      <formula>N6=MAX($B$50:$BM$50)</formula>
    </cfRule>
  </conditionalFormatting>
  <conditionalFormatting sqref="O6">
    <cfRule type="expression" dxfId="5" priority="6">
      <formula>O6=MAX($B$54:$BM$54)</formula>
    </cfRule>
  </conditionalFormatting>
  <conditionalFormatting sqref="P6">
    <cfRule type="expression" dxfId="4" priority="5">
      <formula>P6=MAX($B$58:$BM$58)</formula>
    </cfRule>
  </conditionalFormatting>
  <conditionalFormatting sqref="Q6">
    <cfRule type="expression" dxfId="3" priority="4">
      <formula>Q6=MAX($B$62:$BM$62)</formula>
    </cfRule>
  </conditionalFormatting>
  <conditionalFormatting sqref="R6">
    <cfRule type="expression" dxfId="2" priority="3">
      <formula>R6=MAX($B$66:$BM$66)</formula>
    </cfRule>
  </conditionalFormatting>
  <conditionalFormatting sqref="S6">
    <cfRule type="expression" dxfId="1" priority="2">
      <formula>S6=MAX($B$70:$BM$70)</formula>
    </cfRule>
  </conditionalFormatting>
  <conditionalFormatting sqref="T6">
    <cfRule type="expression" dxfId="0" priority="1">
      <formula>T6=MAX($B$74:$BM$74)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Yang</dc:creator>
  <cp:lastModifiedBy>Emily Yang</cp:lastModifiedBy>
  <dcterms:created xsi:type="dcterms:W3CDTF">2026-04-14T17:31:18Z</dcterms:created>
  <dcterms:modified xsi:type="dcterms:W3CDTF">2026-04-14T19:07:23Z</dcterms:modified>
</cp:coreProperties>
</file>