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\Documents\School\CIS4900\CellSeg\csv_data\Combined\"/>
    </mc:Choice>
  </mc:AlternateContent>
  <xr:revisionPtr revIDLastSave="0" documentId="13_ncr:9_{AD933A54-8251-4A0B-A621-FD0908B2C906}" xr6:coauthVersionLast="47" xr6:coauthVersionMax="47" xr10:uidLastSave="{00000000-0000-0000-0000-000000000000}"/>
  <bookViews>
    <workbookView xWindow="1035" yWindow="3360" windowWidth="21600" windowHeight="11385" xr2:uid="{FFA378A1-23BF-40F2-9DC5-23CC319BA54C}"/>
  </bookViews>
  <sheets>
    <sheet name="visualdl-scalar-Evaluate_Acc" sheetId="1" r:id="rId1"/>
  </sheets>
  <calcPr calcId="0"/>
</workbook>
</file>

<file path=xl/sharedStrings.xml><?xml version="1.0" encoding="utf-8"?>
<sst xmlns="http://schemas.openxmlformats.org/spreadsheetml/2006/main" count="12" uniqueCount="5">
  <si>
    <t>id</t>
  </si>
  <si>
    <t>value</t>
  </si>
  <si>
    <t>timestamp</t>
  </si>
  <si>
    <t>tag</t>
  </si>
  <si>
    <t>Evaluate/Acc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</si>
</sst>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Evaluation Accuracy (Dice Coefficent)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'visualdl-scalar-Evaluate_Acc'!$B$1</c:f>
              <c:strCache>
                <c:ptCount val="1"/>
                <c:pt idx="0">
                  <c:v>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'visualdl-scalar-Evaluate_Acc'!$A$2:$A$9</c:f>
              <c:numCache>
                <c:formatCode>General</c:formatCode>
                <c:ptCount val="8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</c:numCache>
            </c:numRef>
          </c:xVal>
          <c:yVal>
            <c:numRef>
              <c:f>'visualdl-scalar-Evaluate_Acc'!$B$2:$B$9</c:f>
              <c:numCache>
                <c:formatCode>General</c:formatCode>
                <c:ptCount val="8"/>
                <c:pt idx="0">
                  <c:v>0.94714909800000002</c:v>
                </c:pt>
                <c:pt idx="1">
                  <c:v>0.96252030099999997</c:v>
                </c:pt>
                <c:pt idx="2">
                  <c:v>0.96858644500000002</c:v>
                </c:pt>
                <c:pt idx="3">
                  <c:v>0.97176724699999995</c:v>
                </c:pt>
                <c:pt idx="4">
                  <c:v>0.97329586700000004</c:v>
                </c:pt>
                <c:pt idx="5">
                  <c:v>0.975519896</c:v>
                </c:pt>
                <c:pt idx="6">
                  <c:v>0.97610872999999998</c:v>
                </c:pt>
                <c:pt idx="7">
                  <c:v>0.976542413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B-496E-A5E9-B4D6F7815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374080"/>
        <c:axId val="580375880"/>
      </c:scatterChart>
      <c:valAx>
        <c:axId val="58037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75880"/>
        <c:crosses val="autoZero"/>
        <c:crossBetween val="midCat"/>
      </c:valAx>
      <c:valAx>
        <c:axId val="58037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Dice Coefficent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7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4</xdr:row>
      <xdr:rowOff>76200</xdr:rowOff>
    </xdr:from>
    <xdr:to>
      <xdr:col>14</xdr:col>
      <xdr:colOff>371475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1FE95B-D569-8CD6-C01E-925B70BF2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6555-3749-4B8F-AAE2-2505D683ABDB}">
  <dimension ref="A1:F9"/>
  <sheetViews>
    <sheetView tabSelected="1" workbookViewId="0">
      <selection activeCell="B9" sqref="A1:B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E1" t="s">
        <v>2</v>
      </c>
      <c r="F1" t="s">
        <v>3</v>
      </c>
    </row>
    <row r="2" spans="1:6" x14ac:dyDescent="0.25">
      <c r="A2">
        <v>500</v>
      </c>
      <c r="B2">
        <v>0.94714909800000002</v>
      </c>
      <c r="E2" s="1">
        <v>1748280000000</v>
      </c>
      <c r="F2" t="s">
        <v>4</v>
      </c>
    </row>
    <row r="3" spans="1:6" x14ac:dyDescent="0.25">
      <c r="A3">
        <v>1000</v>
      </c>
      <c r="B3">
        <v>0.96252030099999997</v>
      </c>
      <c r="E3" s="1">
        <v>1748280000000</v>
      </c>
      <c r="F3" t="s">
        <v>4</v>
      </c>
    </row>
    <row r="4" spans="1:6" x14ac:dyDescent="0.25">
      <c r="A4">
        <v>1500</v>
      </c>
      <c r="B4">
        <v>0.96858644500000002</v>
      </c>
      <c r="E4" s="1">
        <v>1748280000000</v>
      </c>
      <c r="F4" t="s">
        <v>4</v>
      </c>
    </row>
    <row r="5" spans="1:6" x14ac:dyDescent="0.25">
      <c r="A5">
        <v>2000</v>
      </c>
      <c r="B5">
        <v>0.97176724699999995</v>
      </c>
      <c r="E5" s="1">
        <v>1748280000000</v>
      </c>
      <c r="F5" t="s">
        <v>4</v>
      </c>
    </row>
    <row r="6" spans="1:6" x14ac:dyDescent="0.25">
      <c r="A6">
        <v>2500</v>
      </c>
      <c r="B6">
        <v>0.97329586700000004</v>
      </c>
      <c r="E6" s="1">
        <v>1748290000000</v>
      </c>
      <c r="F6" t="s">
        <v>4</v>
      </c>
    </row>
    <row r="7" spans="1:6" x14ac:dyDescent="0.25">
      <c r="A7">
        <v>3000</v>
      </c>
      <c r="B7">
        <v>0.975519896</v>
      </c>
      <c r="E7" s="1">
        <v>1748290000000</v>
      </c>
      <c r="F7" t="s">
        <v>4</v>
      </c>
    </row>
    <row r="8" spans="1:6" x14ac:dyDescent="0.25">
      <c r="A8">
        <v>3500</v>
      </c>
      <c r="B8">
        <v>0.97610872999999998</v>
      </c>
      <c r="E8" s="1">
        <v>1748290000000</v>
      </c>
      <c r="F8" t="s">
        <v>4</v>
      </c>
    </row>
    <row r="9" spans="1:6" x14ac:dyDescent="0.25">
      <c r="A9">
        <v>4000</v>
      </c>
      <c r="B9">
        <v>0.976542413</v>
      </c>
      <c r="E9" s="1">
        <v>1748290000000</v>
      </c>
      <c r="F9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visualdl-scalar-Evaluate_Acc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Fuller-Thomson</dc:creator>
  <cp:lastModifiedBy>Esme Fuller-Thomson</cp:lastModifiedBy>
  <dcterms:created xsi:type="dcterms:W3CDTF">2025-05-27T02:32:20Z</dcterms:created>
  <dcterms:modified xsi:type="dcterms:W3CDTF">2025-05-27T02:33:29Z</dcterms:modified>
</cp:coreProperties>
</file>