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charts\"/>
    </mc:Choice>
  </mc:AlternateContent>
  <xr:revisionPtr revIDLastSave="0" documentId="13_ncr:1_{1EA58B20-22D1-46F2-AEBA-D3F380657851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<sst xmlns="http://schemas.openxmlformats.org/spreadsheetml/2006/main" count="11" uniqueCount="11">
  <si>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401.bzip2</t>
  </si>
  <si>
    <t>429.mcf</t>
  </si>
  <si>
    <t>456.hmmer</t>
  </si>
  <si>
    <t>458.sjeng</t>
  </si>
  <si>
    <t>470.lbm</t>
  </si>
  <si>
    <t>Simulation Vima 1</t>
  </si>
  <si>
    <t>Fifth simulation</t>
  </si>
  <si>
    <t>Fourth simulation</t>
  </si>
  <si>
    <t>Third simulation</t>
  </si>
  <si>
    <t>Second simulation</t>
  </si>
  <si>
    <t>First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</si>
</sst>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24292E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- Simulations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Φύλλο1!$B$1:$G$1</c:f>
              <c:strCache>
                <c:ptCount val="6"/>
                <c:pt idx="0">
                  <c:v>Simulation Vima 1</c:v>
                </c:pt>
                <c:pt idx="1">
                  <c:v>First simulation</c:v>
                </c:pt>
                <c:pt idx="2">
                  <c:v>Second simulation</c:v>
                </c:pt>
                <c:pt idx="3">
                  <c:v>Third simulation</c:v>
                </c:pt>
                <c:pt idx="4">
                  <c:v>Fourth simulation</c:v>
                </c:pt>
                <c:pt idx="5">
                  <c:v>Fifth simulation</c:v>
                </c:pt>
              </c:strCache>
            </c:strRef>
          </c:cat>
          <c:val>
            <c:numRef>
              <c:f>Φύλλο1!$B$2:$G$2</c:f>
              <c:numCache>
                <c:formatCode>General</c:formatCode>
                <c:ptCount val="6"/>
                <c:pt idx="0">
                  <c:v>1.676947</c:v>
                </c:pt>
                <c:pt idx="1">
                  <c:v>1.6708730000000001</c:v>
                </c:pt>
                <c:pt idx="2">
                  <c:v>1.603553</c:v>
                </c:pt>
                <c:pt idx="3">
                  <c:v>1.7176659999999999</c:v>
                </c:pt>
                <c:pt idx="4">
                  <c:v>1.665311</c:v>
                </c:pt>
                <c:pt idx="5">
                  <c:v>1.595852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9-4D9B-8651-34969DA96033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Φύλλο1!$B$1:$G$1</c:f>
              <c:strCache>
                <c:ptCount val="6"/>
                <c:pt idx="0">
                  <c:v>Simulation Vima 1</c:v>
                </c:pt>
                <c:pt idx="1">
                  <c:v>First simulation</c:v>
                </c:pt>
                <c:pt idx="2">
                  <c:v>Second simulation</c:v>
                </c:pt>
                <c:pt idx="3">
                  <c:v>Third simulation</c:v>
                </c:pt>
                <c:pt idx="4">
                  <c:v>Fourth simulation</c:v>
                </c:pt>
                <c:pt idx="5">
                  <c:v>Fifth simulation</c:v>
                </c:pt>
              </c:strCache>
            </c:strRef>
          </c:cat>
          <c:val>
            <c:numRef>
              <c:f>Φύλλο1!$B$3:$G$3</c:f>
              <c:numCache>
                <c:formatCode>General</c:formatCode>
                <c:ptCount val="6"/>
                <c:pt idx="0">
                  <c:v>1.1094189999999999</c:v>
                </c:pt>
                <c:pt idx="1">
                  <c:v>1.1466810000000001</c:v>
                </c:pt>
                <c:pt idx="2">
                  <c:v>1.2260770000000001</c:v>
                </c:pt>
                <c:pt idx="3">
                  <c:v>1.1490670000000001</c:v>
                </c:pt>
                <c:pt idx="4">
                  <c:v>1.367291</c:v>
                </c:pt>
                <c:pt idx="5">
                  <c:v>1.138182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9-4D9B-8651-34969DA96033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Φύλλο1!$B$1:$G$1</c:f>
              <c:strCache>
                <c:ptCount val="6"/>
                <c:pt idx="0">
                  <c:v>Simulation Vima 1</c:v>
                </c:pt>
                <c:pt idx="1">
                  <c:v>First simulation</c:v>
                </c:pt>
                <c:pt idx="2">
                  <c:v>Second simulation</c:v>
                </c:pt>
                <c:pt idx="3">
                  <c:v>Third simulation</c:v>
                </c:pt>
                <c:pt idx="4">
                  <c:v>Fourth simulation</c:v>
                </c:pt>
                <c:pt idx="5">
                  <c:v>Fifth simulation</c:v>
                </c:pt>
              </c:strCache>
            </c:strRef>
          </c:cat>
          <c:val>
            <c:numRef>
              <c:f>Φύλλο1!$B$4:$G$4</c:f>
              <c:numCache>
                <c:formatCode>General</c:formatCode>
                <c:ptCount val="6"/>
                <c:pt idx="0">
                  <c:v>1.1881969999999999</c:v>
                </c:pt>
                <c:pt idx="1">
                  <c:v>1.1848160000000001</c:v>
                </c:pt>
                <c:pt idx="2">
                  <c:v>1.1881969999999999</c:v>
                </c:pt>
                <c:pt idx="3">
                  <c:v>1.1845600000000001</c:v>
                </c:pt>
                <c:pt idx="4">
                  <c:v>1.187228</c:v>
                </c:pt>
                <c:pt idx="5">
                  <c:v>1.1810240000000001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9-4D9B-8651-34969DA96033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Φύλλο1!$B$1:$G$1</c:f>
              <c:strCache>
                <c:ptCount val="6"/>
                <c:pt idx="0">
                  <c:v>Simulation Vima 1</c:v>
                </c:pt>
                <c:pt idx="1">
                  <c:v>First simulation</c:v>
                </c:pt>
                <c:pt idx="2">
                  <c:v>Second simulation</c:v>
                </c:pt>
                <c:pt idx="3">
                  <c:v>Third simulation</c:v>
                </c:pt>
                <c:pt idx="4">
                  <c:v>Fourth simulation</c:v>
                </c:pt>
                <c:pt idx="5">
                  <c:v>Fifth simulation</c:v>
                </c:pt>
              </c:strCache>
            </c:strRef>
          </c:cat>
          <c:val>
            <c:numRef>
              <c:f>Φύλλο1!$B$5:$G$5</c:f>
              <c:numCache>
                <c:formatCode>General</c:formatCode>
                <c:ptCount val="6"/>
                <c:pt idx="0">
                  <c:v>10.276384999999999</c:v>
                </c:pt>
                <c:pt idx="1">
                  <c:v>10.277457</c:v>
                </c:pt>
                <c:pt idx="2">
                  <c:v>7.0545039999999997</c:v>
                </c:pt>
                <c:pt idx="3">
                  <c:v>10.279674</c:v>
                </c:pt>
                <c:pt idx="4">
                  <c:v>10.277651000000001</c:v>
                </c:pt>
                <c:pt idx="5">
                  <c:v>6.8026770000000001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9-4D9B-8651-34969DA96033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Φύλλο1!$B$1:$G$1</c:f>
              <c:strCache>
                <c:ptCount val="6"/>
                <c:pt idx="0">
                  <c:v>Simulation Vima 1</c:v>
                </c:pt>
                <c:pt idx="1">
                  <c:v>First simulation</c:v>
                </c:pt>
                <c:pt idx="2">
                  <c:v>Second simulation</c:v>
                </c:pt>
                <c:pt idx="3">
                  <c:v>Third simulation</c:v>
                </c:pt>
                <c:pt idx="4">
                  <c:v>Fourth simulation</c:v>
                </c:pt>
                <c:pt idx="5">
                  <c:v>Fifth simulation</c:v>
                </c:pt>
              </c:strCache>
            </c:strRef>
          </c:cat>
          <c:val>
            <c:numRef>
              <c:f>Φύλλο1!$B$6:$G$6</c:f>
              <c:numCache>
                <c:formatCode>General</c:formatCode>
                <c:ptCount val="6"/>
                <c:pt idx="0">
                  <c:v>3.4955729999999998</c:v>
                </c:pt>
                <c:pt idx="1">
                  <c:v>3.50515</c:v>
                </c:pt>
                <c:pt idx="2">
                  <c:v>2.6225339999999999</c:v>
                </c:pt>
                <c:pt idx="3">
                  <c:v>3.50624</c:v>
                </c:pt>
                <c:pt idx="4">
                  <c:v>3.4954689999999999</c:v>
                </c:pt>
                <c:pt idx="5">
                  <c:v>2.5770170000000001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9-4D9B-8651-34969DA9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59728"/>
        <c:axId val="565560384"/>
      </c:lineChart>
      <c:catAx>
        <c:axId val="5655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5560384"/>
        <c:crosses val="autoZero"/>
        <c:auto val="1"/>
        <c:lblAlgn val="ctr"/>
        <c:lblOffset val="100"/>
        <c:noMultiLvlLbl val="0"/>
      </c:catAx>
      <c:valAx>
        <c:axId val="565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555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7</xdr:row>
      <xdr:rowOff>128587</xdr:rowOff>
    </xdr:from>
    <xdr:to>
      <xdr:col>8</xdr:col>
      <xdr:colOff>407925</xdr:colOff>
      <xdr:row>27</xdr:row>
      <xdr:rowOff>62587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BBAA052-E9A7-4D96-9F2A-06A4A4AB2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G6"/>
  <sheetViews>
    <sheetView tabSelected="1" zoomScaleNormal="100" workbookViewId="0">
      <selection activeCell="K5" sqref="K5"/>
    </sheetView>
  </sheetViews>
  <sheetFormatPr defaultRowHeight="15" x14ac:dyDescent="0.25"/>
  <cols>
    <col min="1" max="1" width="13.140625" customWidth="1"/>
    <col min="2" max="2" width="17.85546875" customWidth="1"/>
    <col min="3" max="3" width="18.5703125" customWidth="1"/>
    <col min="4" max="4" width="20.140625" customWidth="1"/>
    <col min="5" max="5" width="18.85546875" customWidth="1"/>
    <col min="6" max="6" width="16.5703125" customWidth="1"/>
    <col min="7" max="7" width="17.140625" customWidth="1"/>
  </cols>
  <sheetData>
    <row r="1" spans="1:7" x14ac:dyDescent="0.25">
      <c r="B1" t="s">
        <v>5</v>
      </c>
      <c r="C1" t="s">
        <v>10</v>
      </c>
      <c r="D1" t="s">
        <v>9</v>
      </c>
      <c r="E1" t="s">
        <v>8</v>
      </c>
      <c r="F1" t="s">
        <v>7</v>
      </c>
      <c r="G1" t="s">
        <v>6</v>
      </c>
    </row>
    <row r="2" spans="1:7" x14ac:dyDescent="0.25">
      <c r="A2" t="s">
        <v>0</v>
      </c>
      <c r="B2">
        <v>1.676947</v>
      </c>
      <c r="C2" s="1">
        <v>1.6708730000000001</v>
      </c>
      <c r="D2" s="1">
        <v>1.603553</v>
      </c>
      <c r="E2" s="1">
        <v>1.7176659999999999</v>
      </c>
      <c r="F2" s="1">
        <v>1.665311</v>
      </c>
      <c r="G2" s="1">
        <v>1.595852</v>
      </c>
    </row>
    <row r="3" spans="1:7" x14ac:dyDescent="0.25">
      <c r="A3" t="s">
        <v>1</v>
      </c>
      <c r="B3">
        <v>1.1094189999999999</v>
      </c>
      <c r="C3" s="1">
        <v>1.1466810000000001</v>
      </c>
      <c r="D3" s="1">
        <v>1.2260770000000001</v>
      </c>
      <c r="E3" s="1">
        <v>1.1490670000000001</v>
      </c>
      <c r="F3" s="1">
        <v>1.367291</v>
      </c>
      <c r="G3" s="1">
        <v>1.138182</v>
      </c>
    </row>
    <row r="4" spans="1:7" x14ac:dyDescent="0.25">
      <c r="A4" t="s">
        <v>2</v>
      </c>
      <c r="B4">
        <v>1.1881969999999999</v>
      </c>
      <c r="C4" s="1">
        <v>1.1848160000000001</v>
      </c>
      <c r="D4" s="1">
        <v>1.1881969999999999</v>
      </c>
      <c r="E4" s="1">
        <v>1.1845600000000001</v>
      </c>
      <c r="F4" s="1">
        <v>1.187228</v>
      </c>
      <c r="G4" s="1">
        <v>1.1810240000000001</v>
      </c>
    </row>
    <row r="5" spans="1:7" x14ac:dyDescent="0.25">
      <c r="A5" t="s">
        <v>3</v>
      </c>
      <c r="B5">
        <v>10.276384999999999</v>
      </c>
      <c r="C5" s="1">
        <v>10.277457</v>
      </c>
      <c r="D5" s="1">
        <v>7.0545039999999997</v>
      </c>
      <c r="E5" s="1">
        <v>10.279674</v>
      </c>
      <c r="F5" s="1">
        <v>10.277651000000001</v>
      </c>
      <c r="G5" s="1">
        <v>6.8026770000000001</v>
      </c>
    </row>
    <row r="6" spans="1:7" x14ac:dyDescent="0.25">
      <c r="A6" t="s">
        <v>4</v>
      </c>
      <c r="B6">
        <v>3.4955729999999998</v>
      </c>
      <c r="C6" s="1">
        <v>3.50515</v>
      </c>
      <c r="D6" s="1">
        <v>2.6225339999999999</v>
      </c>
      <c r="E6" s="1">
        <v>3.50624</v>
      </c>
      <c r="F6" s="1">
        <v>3.4954689999999999</v>
      </c>
      <c r="G6" s="1">
        <v>2.5770170000000001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2020-12-12T18:28:47Z</dcterms:modified>
</cp:coreProperties>
</file>