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Overview" sheetId="1" r:id="rId1"/>
    <sheet name="Thematic Breakdown" sheetId="2" r:id="rId2"/>
    <sheet name="Evidence Ledger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<sst xmlns="http://schemas.openxmlformats.org/spreadsheetml/2006/main" count="14" uniqueCount="14">
  <si>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Metric</t>
  </si>
  <si>
    <t>Value</t>
  </si>
  <si>
    <t>Picksy Insight</t>
  </si>
  <si>
    <t>Real Authenticity Score</t>
  </si>
  <si>
    <t>Adjusted Star Rating</t>
  </si>
  <si>
    <t>Total Reviews Analyzed</t>
  </si>
  <si>
    <t>Flagged Bot/Spam</t>
  </si>
  <si>
    <t>0.0%</t>
  </si>
  <si>
    <t>0.0 / 5.0</t>
  </si>
  <si>
    <t>WARNING: High bot activity detected.</t>
  </si>
  <si>
    <t>This is the 'True' rating excluding fake 5-star spam.</t>
  </si>
  <si>
    <t>-</t>
  </si>
  <si>
    <t>Reviews removed from analysis due to duplicate text or heuristic failure.</t>
  </si>
  <si>
    <t>Picksy Business Audit: 13″ MacBook Air - Sky Blue - Apple (IN)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</si>
</sst>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4A90E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CA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13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t="s">
        <v>3</v>
      </c>
      <c r="B3" t="s">
        <v>7</v>
      </c>
      <c r="C3" t="s">
        <v>9</v>
      </c>
    </row>
    <row r="4" spans="1:3">
      <c r="A4" t="s">
        <v>4</v>
      </c>
      <c r="B4" t="s">
        <v>8</v>
      </c>
      <c r="C4" t="s">
        <v>10</v>
      </c>
    </row>
    <row r="5" spans="1:3">
      <c r="A5" t="s">
        <v>5</v>
      </c>
      <c r="B5">
        <v>0</v>
      </c>
      <c r="C5" t="s">
        <v>11</v>
      </c>
    </row>
    <row r="6" spans="1:3">
      <c r="A6" t="s">
        <v>6</v>
      </c>
      <c r="B6">
        <v>0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D1"/>
  <sheetViews>
    <sheetView workbookViewId="0"/>
  </sheetViews>
  <sheetFormatPr defaultRowHeight="15"/>
  <cols>
    <col min="3" max="3" width="50.7109375" style="3" customWidth="1"/>
    <col min="4" max="4" width="60.7109375" style="3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2" max="2" width="60.7109375" customWidth="1"/>
  </cols>
  <sheetData/>
  <conditionalFormatting sqref="C1:C2">
    <cfRule type="containsText" dxfId="0" priority="1" operator="containsText" text="Fake">
      <formula>NOT(ISERROR(SEARCH("Fake",C1)))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Overview</vt:lpstr>
      <vt:lpstr>Thematic Breakdown</vt:lpstr>
      <vt:lpstr>Evidence 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2025-12-17T05:27:44Z</dcterms:created>
  <dcterms:modified xsi:type="dcterms:W3CDTF">2025-12-17T05:27:44Z</dcterms:modified>
</cp:coreProperties>
</file>