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Full name is computed from the first and last name of the customer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</row>
    <row r="2">
      <c r="A2" s="2" t="inlineStr">
        <is>
          <t>jane-smith-email-com</t>
        </is>
      </c>
      <c r="B2" s="3">
        <f>$F2 &amp; ": " &amp; $E2 &amp; " - v5"</f>
        <v/>
      </c>
      <c r="C2" s="2" t="inlineStr">
        <is>
          <t>jane.smith@email.com</t>
        </is>
      </c>
      <c r="D2" s="3">
        <f>LEFT($E2, 1) &amp; LEFT($F2, 1)</f>
        <v/>
      </c>
      <c r="E2" s="2" t="inlineStr">
        <is>
          <t>Jane</t>
        </is>
      </c>
      <c r="F2" s="2" t="inlineStr">
        <is>
          <t>Smithy</t>
        </is>
      </c>
    </row>
    <row r="3">
      <c r="A3" s="2" t="inlineStr">
        <is>
          <t>john-doe-email-com</t>
        </is>
      </c>
      <c r="B3" s="3">
        <f>$F3 &amp; ": " &amp; $E3 &amp; " - v5"</f>
        <v/>
      </c>
      <c r="C3" s="2" t="inlineStr">
        <is>
          <t>john.doe@email.com</t>
        </is>
      </c>
      <c r="D3" s="3">
        <f>LEFT($E3, 1) &amp; LEFT($F3, 1)</f>
        <v/>
      </c>
      <c r="E3" s="2" t="inlineStr">
        <is>
          <t>John</t>
        </is>
      </c>
      <c r="F3" s="2" t="inlineStr">
        <is>
          <t>Doe</t>
        </is>
      </c>
    </row>
    <row r="4">
      <c r="A4" s="2" t="inlineStr">
        <is>
          <t>emily-jones-email-com</t>
        </is>
      </c>
      <c r="B4" s="3">
        <f>$F4 &amp; ": " &amp; $E4 &amp; " - v5"</f>
        <v/>
      </c>
      <c r="C4" s="2" t="inlineStr">
        <is>
          <t>emily.jones@email.com</t>
        </is>
      </c>
      <c r="D4" s="3">
        <f>LEFT($E4, 1) &amp; LEFT($F4, 1)</f>
        <v/>
      </c>
      <c r="E4" s="2" t="inlineStr">
        <is>
          <t>Emily</t>
        </is>
      </c>
      <c r="F4" s="2" t="inlineStr">
        <is>
          <t>Jones</t>
        </is>
      </c>
    </row>
    <row r="5">
      <c r="A5" s="2" t="inlineStr">
        <is>
          <t>alice-cooper</t>
        </is>
      </c>
      <c r="B5" s="3">
        <f>$F5 &amp; ": " &amp; $E5 &amp; " - v5"</f>
        <v/>
      </c>
      <c r="C5" s="2" t="inlineStr">
        <is>
          <t>alice@cooper.com</t>
        </is>
      </c>
      <c r="D5" s="3">
        <f>LEFT($E5, 1) &amp; LEFT($F5, 1)</f>
        <v/>
      </c>
      <c r="E5" s="2" t="inlineStr">
        <is>
          <t>Alice</t>
        </is>
      </c>
      <c r="F5" s="2" t="inlineStr">
        <is>
          <t>Gutknecht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2026-05-29T20:32:00Z</dcterms:created>
  <dcterms:modified xmlns:dcterms="http://purl.org/dc/terms/" xmlns:xsi="http://www.w3.org/2001/XMLSchema-instance" xsi:type="dcterms:W3CDTF">2026-05-29T20:32:00Z</dcterms:modified>
</cp:coreProperties>
</file>