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\Dropbox\PC\Desktop\"/>
    </mc:Choice>
  </mc:AlternateContent>
  <xr:revisionPtr revIDLastSave="0" documentId="13_ncr:1_{A7AD3C2D-3962-4884-B0C5-3474BF7879A9}" xr6:coauthVersionLast="47" xr6:coauthVersionMax="47" xr10:uidLastSave="{00000000-0000-0000-0000-000000000000}"/>
  <bookViews>
    <workbookView xWindow="-120" yWindow="-120" windowWidth="20730" windowHeight="11760" xr2:uid="{4EC5B5AB-1A03-47A1-9E3D-22CDD6F1A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0" i="1"/>
  <c r="B2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3" i="1"/>
</calcChain>
</file>

<file path=xl/sharedStrings.xml><?xml version="1.0" encoding="utf-8"?>
<sst xmlns="http://schemas.openxmlformats.org/spreadsheetml/2006/main" count="2" uniqueCount="2">
  <si>
    <t>Nivel(cm)</t>
  </si>
  <si>
    <t>Tiempo(S)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</si>
</sst>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Nivel vs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Nivel(cm)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Hoja1!$B$3:$B$23</c:f>
              <c:numCache>
                <c:formatCode>General</c:formatCode>
                <c:ptCount val="2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</c:numCache>
            </c:numRef>
          </c:xVal>
          <c:yVal>
            <c:numRef>
              <c:f>Hoja1!$C$3:$C$23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5</c:v>
                </c:pt>
                <c:pt idx="9">
                  <c:v>5.5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  <c:pt idx="14">
                  <c:v>9</c:v>
                </c:pt>
                <c:pt idx="15">
                  <c:v>12</c:v>
                </c:pt>
                <c:pt idx="16">
                  <c:v>19</c:v>
                </c:pt>
                <c:pt idx="17">
                  <c:v>28</c:v>
                </c:pt>
                <c:pt idx="18">
                  <c:v>31.5</c:v>
                </c:pt>
                <c:pt idx="19">
                  <c:v>30</c:v>
                </c:pt>
                <c:pt idx="2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C2-4FE5-90D0-A147A0FFB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322464"/>
        <c:axId val="584323168"/>
      </c:scatterChart>
      <c:valAx>
        <c:axId val="58432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4323168"/>
        <c:crosses val="autoZero"/>
        <c:crossBetween val="midCat"/>
      </c:valAx>
      <c:valAx>
        <c:axId val="58432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Nivel(cm)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432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85163</xdr:colOff>
      <xdr:row>0</xdr:row>
      <xdr:rowOff>169768</xdr:rowOff>
    </xdr:from>
    <xdr:to>
      <xdr:col>11</xdr:col>
      <xdr:colOff>389964</xdr:colOff>
      <xdr:row>22</xdr:row>
      <xdr:rowOff>160244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2923D9-56D3-E9C3-F82F-6530AAA09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9149-9B63-4582-AD5D-F234BA533F0E}">
  <dimension ref="B2:Q23"/>
  <sheetViews>
    <sheetView tabSelected="1" zoomScale="85" zoomScaleNormal="85" workbookViewId="0">
      <selection activeCell="O10" sqref="O10"/>
    </sheetView>
  </sheetViews>
  <sheetFormatPr baseColWidth="10" defaultRowHeight="15" x14ac:dyDescent="0.25"/>
  <sheetData>
    <row r="2" spans="2:17" x14ac:dyDescent="0.25">
      <c r="B2" s="2" t="s">
        <v>1</v>
      </c>
      <c r="C2" s="2" t="s">
        <v>0</v>
      </c>
      <c r="F2">
        <v>0</v>
      </c>
    </row>
    <row r="3" spans="2:17" x14ac:dyDescent="0.25">
      <c r="B3" s="2">
        <f>F2*60</f>
        <v>0</v>
      </c>
      <c r="C3" s="2">
        <v>0</v>
      </c>
      <c r="F3">
        <v>0.5</v>
      </c>
    </row>
    <row r="4" spans="2:17" x14ac:dyDescent="0.25">
      <c r="B4" s="2">
        <f t="shared" ref="B4:B23" si="0">F3*60</f>
        <v>30</v>
      </c>
      <c r="C4" s="2">
        <v>0.5</v>
      </c>
      <c r="F4">
        <v>1</v>
      </c>
    </row>
    <row r="5" spans="2:17" x14ac:dyDescent="0.25">
      <c r="B5" s="2">
        <f t="shared" si="0"/>
        <v>60</v>
      </c>
      <c r="C5" s="2">
        <v>1</v>
      </c>
      <c r="F5">
        <v>1.5</v>
      </c>
    </row>
    <row r="6" spans="2:17" x14ac:dyDescent="0.25">
      <c r="B6" s="2">
        <f t="shared" si="0"/>
        <v>90</v>
      </c>
      <c r="C6" s="2">
        <v>2</v>
      </c>
      <c r="F6">
        <v>2</v>
      </c>
    </row>
    <row r="7" spans="2:17" x14ac:dyDescent="0.25">
      <c r="B7" s="2">
        <f t="shared" si="0"/>
        <v>120</v>
      </c>
      <c r="C7" s="2">
        <v>2.5</v>
      </c>
      <c r="F7">
        <v>2.5</v>
      </c>
    </row>
    <row r="8" spans="2:17" x14ac:dyDescent="0.25">
      <c r="B8" s="2">
        <f t="shared" si="0"/>
        <v>150</v>
      </c>
      <c r="C8" s="2">
        <v>3</v>
      </c>
      <c r="F8">
        <v>3</v>
      </c>
    </row>
    <row r="9" spans="2:17" x14ac:dyDescent="0.25">
      <c r="B9" s="2">
        <f t="shared" si="0"/>
        <v>180</v>
      </c>
      <c r="C9" s="2">
        <v>3.5</v>
      </c>
      <c r="F9">
        <v>3.5</v>
      </c>
    </row>
    <row r="10" spans="2:17" x14ac:dyDescent="0.25">
      <c r="B10" s="2">
        <f t="shared" si="0"/>
        <v>210</v>
      </c>
      <c r="C10" s="2">
        <v>4</v>
      </c>
      <c r="F10">
        <v>4</v>
      </c>
    </row>
    <row r="11" spans="2:17" x14ac:dyDescent="0.25">
      <c r="B11" s="2">
        <f t="shared" si="0"/>
        <v>240</v>
      </c>
      <c r="C11" s="2">
        <v>5</v>
      </c>
      <c r="F11">
        <v>4.5</v>
      </c>
    </row>
    <row r="12" spans="2:17" x14ac:dyDescent="0.25">
      <c r="B12" s="2">
        <f t="shared" si="0"/>
        <v>270</v>
      </c>
      <c r="C12" s="2">
        <v>5.5</v>
      </c>
      <c r="F12">
        <v>5</v>
      </c>
    </row>
    <row r="13" spans="2:17" x14ac:dyDescent="0.25">
      <c r="B13" s="2">
        <f t="shared" si="0"/>
        <v>300</v>
      </c>
      <c r="C13" s="2">
        <v>6.5</v>
      </c>
      <c r="F13">
        <v>5.5</v>
      </c>
    </row>
    <row r="14" spans="2:17" x14ac:dyDescent="0.25">
      <c r="B14" s="2">
        <f t="shared" si="0"/>
        <v>330</v>
      </c>
      <c r="C14" s="2">
        <v>7</v>
      </c>
      <c r="F14">
        <v>6</v>
      </c>
    </row>
    <row r="15" spans="2:17" x14ac:dyDescent="0.25">
      <c r="B15" s="2">
        <f t="shared" si="0"/>
        <v>360</v>
      </c>
      <c r="C15" s="2">
        <v>7.5</v>
      </c>
      <c r="F15">
        <v>6.5</v>
      </c>
      <c r="Q15" s="1"/>
    </row>
    <row r="16" spans="2:17" x14ac:dyDescent="0.25">
      <c r="B16" s="2">
        <f t="shared" si="0"/>
        <v>390</v>
      </c>
      <c r="C16" s="2">
        <v>8</v>
      </c>
      <c r="F16">
        <v>7</v>
      </c>
    </row>
    <row r="17" spans="2:6" x14ac:dyDescent="0.25">
      <c r="B17" s="2">
        <f t="shared" si="0"/>
        <v>420</v>
      </c>
      <c r="C17" s="2">
        <v>9</v>
      </c>
      <c r="F17">
        <v>7.5</v>
      </c>
    </row>
    <row r="18" spans="2:6" x14ac:dyDescent="0.25">
      <c r="B18" s="2">
        <f t="shared" si="0"/>
        <v>450</v>
      </c>
      <c r="C18" s="2">
        <v>12</v>
      </c>
      <c r="F18">
        <v>8</v>
      </c>
    </row>
    <row r="19" spans="2:6" x14ac:dyDescent="0.25">
      <c r="B19" s="2">
        <f t="shared" si="0"/>
        <v>480</v>
      </c>
      <c r="C19" s="2">
        <v>19</v>
      </c>
      <c r="F19">
        <v>8.5</v>
      </c>
    </row>
    <row r="20" spans="2:6" x14ac:dyDescent="0.25">
      <c r="B20" s="2">
        <f t="shared" si="0"/>
        <v>510</v>
      </c>
      <c r="C20" s="2">
        <v>28</v>
      </c>
      <c r="F20">
        <v>9</v>
      </c>
    </row>
    <row r="21" spans="2:6" x14ac:dyDescent="0.25">
      <c r="B21" s="2">
        <f t="shared" si="0"/>
        <v>540</v>
      </c>
      <c r="C21" s="2">
        <v>31.5</v>
      </c>
      <c r="F21">
        <v>9.5</v>
      </c>
    </row>
    <row r="22" spans="2:6" x14ac:dyDescent="0.25">
      <c r="B22" s="2">
        <f t="shared" si="0"/>
        <v>570</v>
      </c>
      <c r="C22" s="2">
        <v>30</v>
      </c>
      <c r="F22">
        <v>10</v>
      </c>
    </row>
    <row r="23" spans="2:6" x14ac:dyDescent="0.25">
      <c r="B23" s="2">
        <f t="shared" si="0"/>
        <v>600</v>
      </c>
      <c r="C23" s="2">
        <v>30</v>
      </c>
      <c r="F23">
        <v>10.5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Gabriel Santana Mestra</dc:creator>
  <cp:lastModifiedBy>Jesús Gabriel Santana Mestra</cp:lastModifiedBy>
  <dcterms:created xsi:type="dcterms:W3CDTF">2023-03-28T17:02:15Z</dcterms:created>
  <dcterms:modified xsi:type="dcterms:W3CDTF">2023-03-28T17:27:29Z</dcterms:modified>
</cp:coreProperties>
</file>