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HAN KULIAH\Semester 4\Sistem Instrumentasi (FI2271)\Laporan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<sst xmlns="http://schemas.openxmlformats.org/spreadsheetml/2006/main" count="16" uniqueCount="9">
  <si>
    <t>Move this sheet to 1st tab position to accept data</t>
  </si>
  <si>
    <t>Connect using 
"PLX-DAQ Interactive Bar Graph"</t>
  </si>
  <si>
    <t>Connect using 
"PLX-DAQ Simple Test"</t>
  </si>
  <si>
    <t>Suhu</t>
  </si>
  <si>
    <t>Waktu</t>
  </si>
  <si>
    <t>Kp : 14 Kd : 0,5</t>
  </si>
  <si>
    <t>Kp : 14 Ki : 0,5 Kd : 1</t>
  </si>
  <si>
    <t>Kp : 16</t>
  </si>
  <si>
    <t>Kp : 15,5 Ki : 0,5 Kd 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</si>
</sst>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2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Suhu terhadap</a:t>
            </a:r>
            <a:r>
              <a:rPr lang="en-US" baseline="0"/>
              <a:t> Waktu pada SetPoint 55</a:t>
            </a:r>
          </a:p>
          <a:p>
            <a:pPr>
              <a:defRPr/>
            </a:pPr>
            <a:r>
              <a:rPr lang="en-US" baseline="0"/>
              <a:t>(Window Size : 2000)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Kp : 14 Ki : 0 Kd : 0,5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Data'!$B$4:$B$223</c:f>
              <c:numCache>
                <c:formatCode>0.00</c:formatCode>
                <c:ptCount val="220"/>
                <c:pt idx="0">
                  <c:v>1.996094</c:v>
                </c:pt>
                <c:pt idx="1">
                  <c:v>3.5898439999999998</c:v>
                </c:pt>
                <c:pt idx="2">
                  <c:v>4.6601559999999997</c:v>
                </c:pt>
                <c:pt idx="3">
                  <c:v>5.6601559999999997</c:v>
                </c:pt>
                <c:pt idx="4">
                  <c:v>7.125</c:v>
                </c:pt>
                <c:pt idx="5">
                  <c:v>8.1914060000000006</c:v>
                </c:pt>
                <c:pt idx="6">
                  <c:v>9.2304689999999994</c:v>
                </c:pt>
                <c:pt idx="7">
                  <c:v>10.23047</c:v>
                </c:pt>
                <c:pt idx="8">
                  <c:v>11.23828</c:v>
                </c:pt>
                <c:pt idx="9">
                  <c:v>12.23828</c:v>
                </c:pt>
                <c:pt idx="10">
                  <c:v>13.242190000000001</c:v>
                </c:pt>
                <c:pt idx="11">
                  <c:v>14.246090000000001</c:v>
                </c:pt>
                <c:pt idx="12">
                  <c:v>15.253909999999999</c:v>
                </c:pt>
                <c:pt idx="13">
                  <c:v>16.257809999999999</c:v>
                </c:pt>
                <c:pt idx="14">
                  <c:v>17.257809999999999</c:v>
                </c:pt>
                <c:pt idx="15">
                  <c:v>18.265630000000002</c:v>
                </c:pt>
                <c:pt idx="16">
                  <c:v>19.26953</c:v>
                </c:pt>
                <c:pt idx="17">
                  <c:v>20.304690000000001</c:v>
                </c:pt>
                <c:pt idx="18">
                  <c:v>21.308589999999999</c:v>
                </c:pt>
                <c:pt idx="19">
                  <c:v>22.3125</c:v>
                </c:pt>
                <c:pt idx="20">
                  <c:v>23.316410000000001</c:v>
                </c:pt>
                <c:pt idx="21">
                  <c:v>24.32422</c:v>
                </c:pt>
                <c:pt idx="22">
                  <c:v>25.32422</c:v>
                </c:pt>
                <c:pt idx="23">
                  <c:v>26.33203</c:v>
                </c:pt>
                <c:pt idx="24">
                  <c:v>27.33203</c:v>
                </c:pt>
                <c:pt idx="25">
                  <c:v>28.339839999999999</c:v>
                </c:pt>
                <c:pt idx="26">
                  <c:v>29.34375</c:v>
                </c:pt>
                <c:pt idx="27">
                  <c:v>30.347660000000001</c:v>
                </c:pt>
                <c:pt idx="28">
                  <c:v>31.382809999999999</c:v>
                </c:pt>
                <c:pt idx="29">
                  <c:v>32.386719999999997</c:v>
                </c:pt>
                <c:pt idx="30">
                  <c:v>33.390630000000002</c:v>
                </c:pt>
                <c:pt idx="31">
                  <c:v>34.398440000000001</c:v>
                </c:pt>
                <c:pt idx="32">
                  <c:v>35.398440000000001</c:v>
                </c:pt>
                <c:pt idx="33">
                  <c:v>36.402340000000002</c:v>
                </c:pt>
                <c:pt idx="34">
                  <c:v>37.40625</c:v>
                </c:pt>
                <c:pt idx="35">
                  <c:v>38.410159999999998</c:v>
                </c:pt>
                <c:pt idx="36">
                  <c:v>39.414059999999999</c:v>
                </c:pt>
                <c:pt idx="37">
                  <c:v>40.417969999999997</c:v>
                </c:pt>
                <c:pt idx="38">
                  <c:v>41.453130000000002</c:v>
                </c:pt>
                <c:pt idx="39">
                  <c:v>42.460940000000001</c:v>
                </c:pt>
                <c:pt idx="40">
                  <c:v>43.460940000000001</c:v>
                </c:pt>
                <c:pt idx="41">
                  <c:v>44.464840000000002</c:v>
                </c:pt>
                <c:pt idx="42">
                  <c:v>45.472659999999998</c:v>
                </c:pt>
                <c:pt idx="43">
                  <c:v>46.476559999999999</c:v>
                </c:pt>
                <c:pt idx="44">
                  <c:v>47.476559999999999</c:v>
                </c:pt>
                <c:pt idx="45">
                  <c:v>48.480469999999997</c:v>
                </c:pt>
                <c:pt idx="46">
                  <c:v>49.484380000000002</c:v>
                </c:pt>
                <c:pt idx="47">
                  <c:v>50.496090000000002</c:v>
                </c:pt>
                <c:pt idx="48">
                  <c:v>51.492190000000001</c:v>
                </c:pt>
                <c:pt idx="49">
                  <c:v>52.53125</c:v>
                </c:pt>
                <c:pt idx="50">
                  <c:v>53.535159999999998</c:v>
                </c:pt>
                <c:pt idx="51">
                  <c:v>54.539059999999999</c:v>
                </c:pt>
                <c:pt idx="52">
                  <c:v>55.539059999999999</c:v>
                </c:pt>
                <c:pt idx="53">
                  <c:v>56.542969999999997</c:v>
                </c:pt>
                <c:pt idx="54">
                  <c:v>57.550780000000003</c:v>
                </c:pt>
                <c:pt idx="55">
                  <c:v>58.558590000000002</c:v>
                </c:pt>
                <c:pt idx="56">
                  <c:v>59.5625</c:v>
                </c:pt>
                <c:pt idx="57">
                  <c:v>60.566409999999998</c:v>
                </c:pt>
                <c:pt idx="58">
                  <c:v>61.566409999999998</c:v>
                </c:pt>
                <c:pt idx="59">
                  <c:v>62.574219999999997</c:v>
                </c:pt>
                <c:pt idx="60">
                  <c:v>63.609380000000002</c:v>
                </c:pt>
                <c:pt idx="61">
                  <c:v>64.617189999999994</c:v>
                </c:pt>
                <c:pt idx="62">
                  <c:v>65.601560000000006</c:v>
                </c:pt>
                <c:pt idx="63">
                  <c:v>66.617189999999994</c:v>
                </c:pt>
                <c:pt idx="64">
                  <c:v>67.625</c:v>
                </c:pt>
                <c:pt idx="65">
                  <c:v>68.628910000000005</c:v>
                </c:pt>
                <c:pt idx="66">
                  <c:v>69.628910000000005</c:v>
                </c:pt>
                <c:pt idx="67">
                  <c:v>70.632810000000006</c:v>
                </c:pt>
                <c:pt idx="68">
                  <c:v>71.636719999999997</c:v>
                </c:pt>
                <c:pt idx="70">
                  <c:v>73.679689999999994</c:v>
                </c:pt>
                <c:pt idx="71">
                  <c:v>74.675780000000003</c:v>
                </c:pt>
                <c:pt idx="72">
                  <c:v>75.691410000000005</c:v>
                </c:pt>
                <c:pt idx="73">
                  <c:v>76.683589999999995</c:v>
                </c:pt>
                <c:pt idx="74">
                  <c:v>77.695310000000006</c:v>
                </c:pt>
                <c:pt idx="75">
                  <c:v>78.699219999999997</c:v>
                </c:pt>
                <c:pt idx="76">
                  <c:v>79.703130000000002</c:v>
                </c:pt>
                <c:pt idx="77">
                  <c:v>80.707030000000003</c:v>
                </c:pt>
                <c:pt idx="78">
                  <c:v>81.710939999999994</c:v>
                </c:pt>
                <c:pt idx="79">
                  <c:v>82.71875</c:v>
                </c:pt>
                <c:pt idx="80">
                  <c:v>83.71875</c:v>
                </c:pt>
                <c:pt idx="81">
                  <c:v>84.753910000000005</c:v>
                </c:pt>
                <c:pt idx="82">
                  <c:v>85.761719999999997</c:v>
                </c:pt>
                <c:pt idx="83">
                  <c:v>86.765630000000002</c:v>
                </c:pt>
                <c:pt idx="84">
                  <c:v>87.769530000000003</c:v>
                </c:pt>
                <c:pt idx="85">
                  <c:v>88.777339999999995</c:v>
                </c:pt>
                <c:pt idx="86">
                  <c:v>89.777339999999995</c:v>
                </c:pt>
                <c:pt idx="87">
                  <c:v>90.78125</c:v>
                </c:pt>
                <c:pt idx="88">
                  <c:v>91.785160000000005</c:v>
                </c:pt>
                <c:pt idx="89">
                  <c:v>92.789060000000006</c:v>
                </c:pt>
                <c:pt idx="90">
                  <c:v>93.792969999999997</c:v>
                </c:pt>
                <c:pt idx="91">
                  <c:v>94.796880000000002</c:v>
                </c:pt>
                <c:pt idx="92">
                  <c:v>95.832030000000003</c:v>
                </c:pt>
                <c:pt idx="93">
                  <c:v>96.835939999999994</c:v>
                </c:pt>
                <c:pt idx="94">
                  <c:v>97.839839999999995</c:v>
                </c:pt>
                <c:pt idx="95">
                  <c:v>98.847660000000005</c:v>
                </c:pt>
                <c:pt idx="96">
                  <c:v>99.851560000000006</c:v>
                </c:pt>
                <c:pt idx="97">
                  <c:v>100.85550000000001</c:v>
                </c:pt>
                <c:pt idx="98">
                  <c:v>101.85939999999999</c:v>
                </c:pt>
                <c:pt idx="99">
                  <c:v>102.85939999999999</c:v>
                </c:pt>
                <c:pt idx="100">
                  <c:v>103.8672</c:v>
                </c:pt>
                <c:pt idx="101">
                  <c:v>104.8711</c:v>
                </c:pt>
                <c:pt idx="102">
                  <c:v>105.9063</c:v>
                </c:pt>
                <c:pt idx="103">
                  <c:v>106.9102</c:v>
                </c:pt>
                <c:pt idx="104">
                  <c:v>107.9141</c:v>
                </c:pt>
                <c:pt idx="105">
                  <c:v>108.92189999999999</c:v>
                </c:pt>
                <c:pt idx="106">
                  <c:v>109.92189999999999</c:v>
                </c:pt>
                <c:pt idx="107">
                  <c:v>110.9297</c:v>
                </c:pt>
                <c:pt idx="108">
                  <c:v>111.9336</c:v>
                </c:pt>
                <c:pt idx="109">
                  <c:v>112.9375</c:v>
                </c:pt>
                <c:pt idx="110">
                  <c:v>113.9414</c:v>
                </c:pt>
                <c:pt idx="111">
                  <c:v>114.9414</c:v>
                </c:pt>
                <c:pt idx="112">
                  <c:v>115.9453</c:v>
                </c:pt>
                <c:pt idx="113">
                  <c:v>116.98439999999999</c:v>
                </c:pt>
                <c:pt idx="114">
                  <c:v>117.9883</c:v>
                </c:pt>
                <c:pt idx="115">
                  <c:v>118.9922</c:v>
                </c:pt>
                <c:pt idx="116">
                  <c:v>119.9961</c:v>
                </c:pt>
                <c:pt idx="117">
                  <c:v>121</c:v>
                </c:pt>
                <c:pt idx="118">
                  <c:v>122.0039</c:v>
                </c:pt>
                <c:pt idx="119">
                  <c:v>123.0078</c:v>
                </c:pt>
                <c:pt idx="120">
                  <c:v>124.0078</c:v>
                </c:pt>
                <c:pt idx="121">
                  <c:v>125.01560000000001</c:v>
                </c:pt>
                <c:pt idx="122">
                  <c:v>126.01949999999999</c:v>
                </c:pt>
                <c:pt idx="123">
                  <c:v>127.0234</c:v>
                </c:pt>
                <c:pt idx="124">
                  <c:v>128.0625</c:v>
                </c:pt>
                <c:pt idx="125">
                  <c:v>129.06639999999999</c:v>
                </c:pt>
                <c:pt idx="126">
                  <c:v>130.0703</c:v>
                </c:pt>
                <c:pt idx="127">
                  <c:v>131.07419999999999</c:v>
                </c:pt>
                <c:pt idx="128">
                  <c:v>132.07810000000001</c:v>
                </c:pt>
                <c:pt idx="129">
                  <c:v>133.08199999999999</c:v>
                </c:pt>
                <c:pt idx="130">
                  <c:v>134.08590000000001</c:v>
                </c:pt>
                <c:pt idx="131">
                  <c:v>135.08590000000001</c:v>
                </c:pt>
                <c:pt idx="132">
                  <c:v>136.09379999999999</c:v>
                </c:pt>
                <c:pt idx="133">
                  <c:v>137.0977</c:v>
                </c:pt>
                <c:pt idx="134">
                  <c:v>138.1328</c:v>
                </c:pt>
                <c:pt idx="135">
                  <c:v>139.13669999999999</c:v>
                </c:pt>
                <c:pt idx="136">
                  <c:v>140.14060000000001</c:v>
                </c:pt>
                <c:pt idx="137">
                  <c:v>141.14449999999999</c:v>
                </c:pt>
                <c:pt idx="138">
                  <c:v>142.14840000000001</c:v>
                </c:pt>
                <c:pt idx="139">
                  <c:v>143.15629999999999</c:v>
                </c:pt>
                <c:pt idx="140">
                  <c:v>144.15629999999999</c:v>
                </c:pt>
                <c:pt idx="141">
                  <c:v>145.16409999999999</c:v>
                </c:pt>
                <c:pt idx="142">
                  <c:v>146.16409999999999</c:v>
                </c:pt>
                <c:pt idx="143">
                  <c:v>147.16800000000001</c:v>
                </c:pt>
                <c:pt idx="144">
                  <c:v>148.17189999999999</c:v>
                </c:pt>
                <c:pt idx="145">
                  <c:v>149.21090000000001</c:v>
                </c:pt>
                <c:pt idx="146">
                  <c:v>150.2148</c:v>
                </c:pt>
                <c:pt idx="147">
                  <c:v>151.21879999999999</c:v>
                </c:pt>
                <c:pt idx="148">
                  <c:v>152.2227</c:v>
                </c:pt>
                <c:pt idx="149">
                  <c:v>153.22659999999999</c:v>
                </c:pt>
                <c:pt idx="150">
                  <c:v>154.23050000000001</c:v>
                </c:pt>
                <c:pt idx="151">
                  <c:v>155.23439999999999</c:v>
                </c:pt>
                <c:pt idx="152">
                  <c:v>156.23830000000001</c:v>
                </c:pt>
                <c:pt idx="153">
                  <c:v>157.2422</c:v>
                </c:pt>
                <c:pt idx="154">
                  <c:v>158.24610000000001</c:v>
                </c:pt>
                <c:pt idx="155">
                  <c:v>159.25</c:v>
                </c:pt>
                <c:pt idx="156">
                  <c:v>160.2852</c:v>
                </c:pt>
                <c:pt idx="157">
                  <c:v>161.28909999999999</c:v>
                </c:pt>
                <c:pt idx="158">
                  <c:v>162.29300000000001</c:v>
                </c:pt>
                <c:pt idx="159">
                  <c:v>163.30080000000001</c:v>
                </c:pt>
                <c:pt idx="160">
                  <c:v>164.30080000000001</c:v>
                </c:pt>
                <c:pt idx="161">
                  <c:v>165.30860000000001</c:v>
                </c:pt>
                <c:pt idx="162">
                  <c:v>166.3125</c:v>
                </c:pt>
                <c:pt idx="163">
                  <c:v>167.31639999999999</c:v>
                </c:pt>
                <c:pt idx="164">
                  <c:v>168.35159999999999</c:v>
                </c:pt>
                <c:pt idx="165">
                  <c:v>169.35550000000001</c:v>
                </c:pt>
                <c:pt idx="166">
                  <c:v>170.35939999999999</c:v>
                </c:pt>
                <c:pt idx="167">
                  <c:v>171.3672</c:v>
                </c:pt>
                <c:pt idx="168">
                  <c:v>172.3672</c:v>
                </c:pt>
                <c:pt idx="169">
                  <c:v>173.37110000000001</c:v>
                </c:pt>
                <c:pt idx="170">
                  <c:v>174.375</c:v>
                </c:pt>
                <c:pt idx="171">
                  <c:v>175.37889999999999</c:v>
                </c:pt>
                <c:pt idx="172">
                  <c:v>176.3828</c:v>
                </c:pt>
                <c:pt idx="173">
                  <c:v>177.38669999999999</c:v>
                </c:pt>
                <c:pt idx="174">
                  <c:v>178.39060000000001</c:v>
                </c:pt>
                <c:pt idx="175">
                  <c:v>179.43360000000001</c:v>
                </c:pt>
                <c:pt idx="176">
                  <c:v>180.43360000000001</c:v>
                </c:pt>
                <c:pt idx="177">
                  <c:v>181.4375</c:v>
                </c:pt>
                <c:pt idx="178">
                  <c:v>182.44139999999999</c:v>
                </c:pt>
                <c:pt idx="179">
                  <c:v>183.44139999999999</c:v>
                </c:pt>
                <c:pt idx="180">
                  <c:v>184.44919999999999</c:v>
                </c:pt>
                <c:pt idx="181">
                  <c:v>185.45310000000001</c:v>
                </c:pt>
                <c:pt idx="182">
                  <c:v>186.45699999999999</c:v>
                </c:pt>
                <c:pt idx="183">
                  <c:v>187.4648</c:v>
                </c:pt>
                <c:pt idx="184">
                  <c:v>188.4648</c:v>
                </c:pt>
                <c:pt idx="185">
                  <c:v>189.46879999999999</c:v>
                </c:pt>
                <c:pt idx="186">
                  <c:v>190.50389999999999</c:v>
                </c:pt>
                <c:pt idx="187">
                  <c:v>191.51169999999999</c:v>
                </c:pt>
                <c:pt idx="188">
                  <c:v>192.51560000000001</c:v>
                </c:pt>
                <c:pt idx="189">
                  <c:v>193.51949999999999</c:v>
                </c:pt>
                <c:pt idx="190">
                  <c:v>194.52340000000001</c:v>
                </c:pt>
                <c:pt idx="191">
                  <c:v>195.5273</c:v>
                </c:pt>
                <c:pt idx="192">
                  <c:v>196.53129999999999</c:v>
                </c:pt>
                <c:pt idx="193">
                  <c:v>197.53129999999999</c:v>
                </c:pt>
                <c:pt idx="194">
                  <c:v>198.57419999999999</c:v>
                </c:pt>
                <c:pt idx="195">
                  <c:v>199.57810000000001</c:v>
                </c:pt>
                <c:pt idx="196">
                  <c:v>200.58199999999999</c:v>
                </c:pt>
                <c:pt idx="197">
                  <c:v>201.58199999999999</c:v>
                </c:pt>
                <c:pt idx="198">
                  <c:v>202.58590000000001</c:v>
                </c:pt>
                <c:pt idx="199">
                  <c:v>203.5898</c:v>
                </c:pt>
                <c:pt idx="200">
                  <c:v>204.5977</c:v>
                </c:pt>
                <c:pt idx="201">
                  <c:v>205.5977</c:v>
                </c:pt>
                <c:pt idx="202">
                  <c:v>206.60159999999999</c:v>
                </c:pt>
                <c:pt idx="203">
                  <c:v>207.60939999999999</c:v>
                </c:pt>
                <c:pt idx="204">
                  <c:v>208.60939999999999</c:v>
                </c:pt>
                <c:pt idx="205">
                  <c:v>209.64840000000001</c:v>
                </c:pt>
                <c:pt idx="206">
                  <c:v>210.6523</c:v>
                </c:pt>
                <c:pt idx="207">
                  <c:v>211.65629999999999</c:v>
                </c:pt>
                <c:pt idx="208">
                  <c:v>212.6602</c:v>
                </c:pt>
                <c:pt idx="209">
                  <c:v>213.66800000000001</c:v>
                </c:pt>
                <c:pt idx="210">
                  <c:v>214.67189999999999</c:v>
                </c:pt>
                <c:pt idx="211">
                  <c:v>215.67189999999999</c:v>
                </c:pt>
                <c:pt idx="212">
                  <c:v>216.67580000000001</c:v>
                </c:pt>
                <c:pt idx="213">
                  <c:v>217.68360000000001</c:v>
                </c:pt>
                <c:pt idx="214">
                  <c:v>218.68360000000001</c:v>
                </c:pt>
                <c:pt idx="215">
                  <c:v>219.7227</c:v>
                </c:pt>
                <c:pt idx="216">
                  <c:v>220.72659999999999</c:v>
                </c:pt>
                <c:pt idx="217">
                  <c:v>222.0703</c:v>
                </c:pt>
                <c:pt idx="218">
                  <c:v>222.73439999999999</c:v>
                </c:pt>
                <c:pt idx="219">
                  <c:v>223.7422</c:v>
                </c:pt>
              </c:numCache>
            </c:numRef>
          </c:xVal>
          <c:yVal>
            <c:numRef>
              <c:f>'Simple Data'!$A$4:$A$223</c:f>
              <c:numCache>
                <c:formatCode>0.00</c:formatCode>
                <c:ptCount val="220"/>
                <c:pt idx="0">
                  <c:v>27.76</c:v>
                </c:pt>
                <c:pt idx="1">
                  <c:v>27.76</c:v>
                </c:pt>
                <c:pt idx="2">
                  <c:v>27.76</c:v>
                </c:pt>
                <c:pt idx="3">
                  <c:v>27.76</c:v>
                </c:pt>
                <c:pt idx="4">
                  <c:v>27.76</c:v>
                </c:pt>
                <c:pt idx="5">
                  <c:v>27.76</c:v>
                </c:pt>
                <c:pt idx="6">
                  <c:v>27.76</c:v>
                </c:pt>
                <c:pt idx="7">
                  <c:v>27.76</c:v>
                </c:pt>
                <c:pt idx="8">
                  <c:v>27.76</c:v>
                </c:pt>
                <c:pt idx="9">
                  <c:v>27.76</c:v>
                </c:pt>
                <c:pt idx="10">
                  <c:v>27.76</c:v>
                </c:pt>
                <c:pt idx="11">
                  <c:v>27.76</c:v>
                </c:pt>
                <c:pt idx="12">
                  <c:v>27.76</c:v>
                </c:pt>
                <c:pt idx="13">
                  <c:v>27.76</c:v>
                </c:pt>
                <c:pt idx="14">
                  <c:v>27.76</c:v>
                </c:pt>
                <c:pt idx="15">
                  <c:v>27.76</c:v>
                </c:pt>
                <c:pt idx="16">
                  <c:v>27.76</c:v>
                </c:pt>
                <c:pt idx="17">
                  <c:v>27.76</c:v>
                </c:pt>
                <c:pt idx="18">
                  <c:v>27.76</c:v>
                </c:pt>
                <c:pt idx="19">
                  <c:v>27.82</c:v>
                </c:pt>
                <c:pt idx="20">
                  <c:v>28.03</c:v>
                </c:pt>
                <c:pt idx="21">
                  <c:v>28.4</c:v>
                </c:pt>
                <c:pt idx="22">
                  <c:v>28.85</c:v>
                </c:pt>
                <c:pt idx="23">
                  <c:v>29.4</c:v>
                </c:pt>
                <c:pt idx="24">
                  <c:v>29.95</c:v>
                </c:pt>
                <c:pt idx="25">
                  <c:v>30.56</c:v>
                </c:pt>
                <c:pt idx="26">
                  <c:v>31.23</c:v>
                </c:pt>
                <c:pt idx="27">
                  <c:v>31.9</c:v>
                </c:pt>
                <c:pt idx="28">
                  <c:v>32.6</c:v>
                </c:pt>
                <c:pt idx="29">
                  <c:v>33.24</c:v>
                </c:pt>
                <c:pt idx="30">
                  <c:v>33.76</c:v>
                </c:pt>
                <c:pt idx="31">
                  <c:v>34.15</c:v>
                </c:pt>
                <c:pt idx="32">
                  <c:v>34.43</c:v>
                </c:pt>
                <c:pt idx="33">
                  <c:v>34.67</c:v>
                </c:pt>
                <c:pt idx="34">
                  <c:v>34.909999999999997</c:v>
                </c:pt>
                <c:pt idx="35">
                  <c:v>35.130000000000003</c:v>
                </c:pt>
                <c:pt idx="36">
                  <c:v>35.369999999999997</c:v>
                </c:pt>
                <c:pt idx="37">
                  <c:v>35.61</c:v>
                </c:pt>
                <c:pt idx="38">
                  <c:v>35.86</c:v>
                </c:pt>
                <c:pt idx="39">
                  <c:v>36.1</c:v>
                </c:pt>
                <c:pt idx="40">
                  <c:v>36.380000000000003</c:v>
                </c:pt>
                <c:pt idx="41">
                  <c:v>36.65</c:v>
                </c:pt>
                <c:pt idx="42">
                  <c:v>36.96</c:v>
                </c:pt>
                <c:pt idx="43">
                  <c:v>37.229999999999997</c:v>
                </c:pt>
                <c:pt idx="44">
                  <c:v>37.5</c:v>
                </c:pt>
                <c:pt idx="45">
                  <c:v>37.78</c:v>
                </c:pt>
                <c:pt idx="46">
                  <c:v>38.020000000000003</c:v>
                </c:pt>
                <c:pt idx="47">
                  <c:v>38.270000000000003</c:v>
                </c:pt>
                <c:pt idx="48">
                  <c:v>38.51</c:v>
                </c:pt>
                <c:pt idx="49">
                  <c:v>38.75</c:v>
                </c:pt>
                <c:pt idx="50">
                  <c:v>39</c:v>
                </c:pt>
                <c:pt idx="51">
                  <c:v>39.24</c:v>
                </c:pt>
                <c:pt idx="52">
                  <c:v>39.51</c:v>
                </c:pt>
                <c:pt idx="53">
                  <c:v>39.76</c:v>
                </c:pt>
                <c:pt idx="54">
                  <c:v>40</c:v>
                </c:pt>
                <c:pt idx="55">
                  <c:v>40.28</c:v>
                </c:pt>
                <c:pt idx="56">
                  <c:v>40.549999999999997</c:v>
                </c:pt>
                <c:pt idx="57">
                  <c:v>40.79</c:v>
                </c:pt>
                <c:pt idx="58">
                  <c:v>41.1</c:v>
                </c:pt>
                <c:pt idx="59">
                  <c:v>41.34</c:v>
                </c:pt>
                <c:pt idx="60">
                  <c:v>41.59</c:v>
                </c:pt>
                <c:pt idx="61">
                  <c:v>41.83</c:v>
                </c:pt>
                <c:pt idx="62">
                  <c:v>42.07</c:v>
                </c:pt>
                <c:pt idx="63">
                  <c:v>42.35</c:v>
                </c:pt>
                <c:pt idx="64">
                  <c:v>42.62</c:v>
                </c:pt>
                <c:pt idx="65">
                  <c:v>42.9</c:v>
                </c:pt>
                <c:pt idx="66">
                  <c:v>43.2</c:v>
                </c:pt>
                <c:pt idx="67">
                  <c:v>43.51</c:v>
                </c:pt>
                <c:pt idx="68">
                  <c:v>43.81</c:v>
                </c:pt>
                <c:pt idx="70">
                  <c:v>44.54</c:v>
                </c:pt>
                <c:pt idx="71">
                  <c:v>44.94</c:v>
                </c:pt>
                <c:pt idx="72">
                  <c:v>45.27</c:v>
                </c:pt>
                <c:pt idx="73">
                  <c:v>45.64</c:v>
                </c:pt>
                <c:pt idx="74">
                  <c:v>45.97</c:v>
                </c:pt>
                <c:pt idx="75">
                  <c:v>46.25</c:v>
                </c:pt>
                <c:pt idx="76">
                  <c:v>46.52</c:v>
                </c:pt>
                <c:pt idx="77">
                  <c:v>46.76</c:v>
                </c:pt>
                <c:pt idx="78">
                  <c:v>46.95</c:v>
                </c:pt>
                <c:pt idx="79">
                  <c:v>47.16</c:v>
                </c:pt>
                <c:pt idx="80">
                  <c:v>47.28</c:v>
                </c:pt>
                <c:pt idx="81">
                  <c:v>47.47</c:v>
                </c:pt>
                <c:pt idx="82">
                  <c:v>47.62</c:v>
                </c:pt>
                <c:pt idx="83">
                  <c:v>47.74</c:v>
                </c:pt>
                <c:pt idx="84">
                  <c:v>47.92</c:v>
                </c:pt>
                <c:pt idx="85">
                  <c:v>48.07</c:v>
                </c:pt>
                <c:pt idx="86">
                  <c:v>48.29</c:v>
                </c:pt>
                <c:pt idx="87">
                  <c:v>48.5</c:v>
                </c:pt>
                <c:pt idx="88">
                  <c:v>48.68</c:v>
                </c:pt>
                <c:pt idx="89">
                  <c:v>48.9</c:v>
                </c:pt>
                <c:pt idx="90">
                  <c:v>49.14</c:v>
                </c:pt>
                <c:pt idx="91">
                  <c:v>49.35</c:v>
                </c:pt>
                <c:pt idx="92">
                  <c:v>49.6</c:v>
                </c:pt>
                <c:pt idx="93">
                  <c:v>49.78</c:v>
                </c:pt>
                <c:pt idx="94">
                  <c:v>49.99</c:v>
                </c:pt>
                <c:pt idx="95">
                  <c:v>50.18</c:v>
                </c:pt>
                <c:pt idx="96">
                  <c:v>50.33</c:v>
                </c:pt>
                <c:pt idx="97">
                  <c:v>50.48</c:v>
                </c:pt>
                <c:pt idx="98">
                  <c:v>50.57</c:v>
                </c:pt>
                <c:pt idx="99">
                  <c:v>50.69</c:v>
                </c:pt>
                <c:pt idx="100">
                  <c:v>50.79</c:v>
                </c:pt>
                <c:pt idx="101">
                  <c:v>50.88</c:v>
                </c:pt>
                <c:pt idx="102">
                  <c:v>50.94</c:v>
                </c:pt>
                <c:pt idx="103">
                  <c:v>51.03</c:v>
                </c:pt>
                <c:pt idx="104">
                  <c:v>51.12</c:v>
                </c:pt>
                <c:pt idx="105">
                  <c:v>51.27</c:v>
                </c:pt>
                <c:pt idx="106">
                  <c:v>51.36</c:v>
                </c:pt>
                <c:pt idx="107">
                  <c:v>51.52</c:v>
                </c:pt>
                <c:pt idx="108">
                  <c:v>51.64</c:v>
                </c:pt>
                <c:pt idx="109">
                  <c:v>51.76</c:v>
                </c:pt>
                <c:pt idx="110">
                  <c:v>51.91</c:v>
                </c:pt>
                <c:pt idx="111">
                  <c:v>52.03</c:v>
                </c:pt>
                <c:pt idx="112">
                  <c:v>52.16</c:v>
                </c:pt>
                <c:pt idx="113">
                  <c:v>52.25</c:v>
                </c:pt>
                <c:pt idx="114">
                  <c:v>52.34</c:v>
                </c:pt>
                <c:pt idx="115">
                  <c:v>52.37</c:v>
                </c:pt>
                <c:pt idx="116">
                  <c:v>52.49</c:v>
                </c:pt>
                <c:pt idx="117">
                  <c:v>52.49</c:v>
                </c:pt>
                <c:pt idx="118">
                  <c:v>52.58</c:v>
                </c:pt>
                <c:pt idx="119">
                  <c:v>52.55</c:v>
                </c:pt>
                <c:pt idx="120">
                  <c:v>52.58</c:v>
                </c:pt>
                <c:pt idx="121">
                  <c:v>52.52</c:v>
                </c:pt>
                <c:pt idx="122">
                  <c:v>52.49</c:v>
                </c:pt>
                <c:pt idx="123">
                  <c:v>52.52</c:v>
                </c:pt>
                <c:pt idx="124">
                  <c:v>52.55</c:v>
                </c:pt>
                <c:pt idx="125">
                  <c:v>52.52</c:v>
                </c:pt>
                <c:pt idx="126">
                  <c:v>52.55</c:v>
                </c:pt>
                <c:pt idx="127">
                  <c:v>52.55</c:v>
                </c:pt>
                <c:pt idx="128">
                  <c:v>52.52</c:v>
                </c:pt>
                <c:pt idx="129">
                  <c:v>52.55</c:v>
                </c:pt>
                <c:pt idx="130">
                  <c:v>52.52</c:v>
                </c:pt>
                <c:pt idx="131">
                  <c:v>52.55</c:v>
                </c:pt>
                <c:pt idx="132">
                  <c:v>52.55</c:v>
                </c:pt>
                <c:pt idx="133">
                  <c:v>52.52</c:v>
                </c:pt>
                <c:pt idx="134">
                  <c:v>52.49</c:v>
                </c:pt>
                <c:pt idx="135">
                  <c:v>52.43</c:v>
                </c:pt>
                <c:pt idx="136">
                  <c:v>52.34</c:v>
                </c:pt>
                <c:pt idx="137">
                  <c:v>52.28</c:v>
                </c:pt>
                <c:pt idx="138">
                  <c:v>52.22</c:v>
                </c:pt>
                <c:pt idx="139">
                  <c:v>52.19</c:v>
                </c:pt>
                <c:pt idx="140">
                  <c:v>52.16</c:v>
                </c:pt>
                <c:pt idx="141">
                  <c:v>52.1</c:v>
                </c:pt>
                <c:pt idx="142">
                  <c:v>52.03</c:v>
                </c:pt>
                <c:pt idx="143">
                  <c:v>52</c:v>
                </c:pt>
                <c:pt idx="144">
                  <c:v>51.94</c:v>
                </c:pt>
                <c:pt idx="145">
                  <c:v>52</c:v>
                </c:pt>
                <c:pt idx="146">
                  <c:v>52.03</c:v>
                </c:pt>
                <c:pt idx="147">
                  <c:v>52.03</c:v>
                </c:pt>
                <c:pt idx="148">
                  <c:v>52.07</c:v>
                </c:pt>
                <c:pt idx="149">
                  <c:v>52.07</c:v>
                </c:pt>
                <c:pt idx="150">
                  <c:v>52.07</c:v>
                </c:pt>
                <c:pt idx="151">
                  <c:v>52.16</c:v>
                </c:pt>
                <c:pt idx="152">
                  <c:v>52.19</c:v>
                </c:pt>
                <c:pt idx="153">
                  <c:v>52.28</c:v>
                </c:pt>
                <c:pt idx="154">
                  <c:v>52.4</c:v>
                </c:pt>
                <c:pt idx="155">
                  <c:v>52.37</c:v>
                </c:pt>
                <c:pt idx="156">
                  <c:v>52.49</c:v>
                </c:pt>
                <c:pt idx="157">
                  <c:v>52.58</c:v>
                </c:pt>
                <c:pt idx="158">
                  <c:v>52.67</c:v>
                </c:pt>
                <c:pt idx="159">
                  <c:v>52.8</c:v>
                </c:pt>
                <c:pt idx="160">
                  <c:v>52.92</c:v>
                </c:pt>
                <c:pt idx="161">
                  <c:v>53.04</c:v>
                </c:pt>
                <c:pt idx="162">
                  <c:v>53.16</c:v>
                </c:pt>
                <c:pt idx="163">
                  <c:v>53.25</c:v>
                </c:pt>
                <c:pt idx="164">
                  <c:v>53.38</c:v>
                </c:pt>
                <c:pt idx="165">
                  <c:v>53.5</c:v>
                </c:pt>
                <c:pt idx="166">
                  <c:v>53.59</c:v>
                </c:pt>
                <c:pt idx="167">
                  <c:v>53.71</c:v>
                </c:pt>
                <c:pt idx="168">
                  <c:v>53.8</c:v>
                </c:pt>
                <c:pt idx="169">
                  <c:v>53.89</c:v>
                </c:pt>
                <c:pt idx="170">
                  <c:v>53.98</c:v>
                </c:pt>
                <c:pt idx="171">
                  <c:v>54.08</c:v>
                </c:pt>
                <c:pt idx="172">
                  <c:v>54.08</c:v>
                </c:pt>
                <c:pt idx="173">
                  <c:v>54.08</c:v>
                </c:pt>
                <c:pt idx="174">
                  <c:v>53.98</c:v>
                </c:pt>
                <c:pt idx="175">
                  <c:v>53.95</c:v>
                </c:pt>
                <c:pt idx="176">
                  <c:v>53.86</c:v>
                </c:pt>
                <c:pt idx="177">
                  <c:v>53.8</c:v>
                </c:pt>
                <c:pt idx="178">
                  <c:v>53.74</c:v>
                </c:pt>
                <c:pt idx="179">
                  <c:v>53.62</c:v>
                </c:pt>
                <c:pt idx="180">
                  <c:v>53.56</c:v>
                </c:pt>
                <c:pt idx="181">
                  <c:v>53.44</c:v>
                </c:pt>
                <c:pt idx="182">
                  <c:v>53.38</c:v>
                </c:pt>
                <c:pt idx="183">
                  <c:v>53.28</c:v>
                </c:pt>
                <c:pt idx="184">
                  <c:v>53.22</c:v>
                </c:pt>
                <c:pt idx="185">
                  <c:v>53.16</c:v>
                </c:pt>
                <c:pt idx="186">
                  <c:v>53.07</c:v>
                </c:pt>
                <c:pt idx="187">
                  <c:v>52.95</c:v>
                </c:pt>
                <c:pt idx="188">
                  <c:v>52.86</c:v>
                </c:pt>
                <c:pt idx="189">
                  <c:v>52.74</c:v>
                </c:pt>
                <c:pt idx="190">
                  <c:v>52.58</c:v>
                </c:pt>
                <c:pt idx="191">
                  <c:v>52.49</c:v>
                </c:pt>
                <c:pt idx="192">
                  <c:v>52.34</c:v>
                </c:pt>
                <c:pt idx="193">
                  <c:v>52.25</c:v>
                </c:pt>
                <c:pt idx="194">
                  <c:v>52.16</c:v>
                </c:pt>
                <c:pt idx="195">
                  <c:v>52.07</c:v>
                </c:pt>
                <c:pt idx="196">
                  <c:v>51.97</c:v>
                </c:pt>
                <c:pt idx="197">
                  <c:v>51.91</c:v>
                </c:pt>
                <c:pt idx="198">
                  <c:v>51.82</c:v>
                </c:pt>
                <c:pt idx="199">
                  <c:v>51.79</c:v>
                </c:pt>
                <c:pt idx="200">
                  <c:v>51.7</c:v>
                </c:pt>
                <c:pt idx="201">
                  <c:v>51.76</c:v>
                </c:pt>
                <c:pt idx="202">
                  <c:v>51.76</c:v>
                </c:pt>
                <c:pt idx="203">
                  <c:v>51.73</c:v>
                </c:pt>
                <c:pt idx="204">
                  <c:v>51.73</c:v>
                </c:pt>
                <c:pt idx="205">
                  <c:v>51.82</c:v>
                </c:pt>
                <c:pt idx="206">
                  <c:v>51.82</c:v>
                </c:pt>
                <c:pt idx="207">
                  <c:v>51.88</c:v>
                </c:pt>
                <c:pt idx="208">
                  <c:v>51.97</c:v>
                </c:pt>
                <c:pt idx="209">
                  <c:v>52.07</c:v>
                </c:pt>
                <c:pt idx="210">
                  <c:v>52.22</c:v>
                </c:pt>
                <c:pt idx="211">
                  <c:v>52.25</c:v>
                </c:pt>
                <c:pt idx="212">
                  <c:v>52.37</c:v>
                </c:pt>
                <c:pt idx="213">
                  <c:v>52.55</c:v>
                </c:pt>
                <c:pt idx="214">
                  <c:v>52.77</c:v>
                </c:pt>
                <c:pt idx="215">
                  <c:v>52.92</c:v>
                </c:pt>
                <c:pt idx="216">
                  <c:v>53.19</c:v>
                </c:pt>
                <c:pt idx="217">
                  <c:v>53.47</c:v>
                </c:pt>
                <c:pt idx="218">
                  <c:v>53.77</c:v>
                </c:pt>
                <c:pt idx="219">
                  <c:v>54.05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D-461D-BCC6-D5514BDC2A6A}"/>
            </c:ext>
          </c:extLst>
        </c:ser>
        <c:ser>
          <c:idx val="1"/>
          <c:order val="1"/>
          <c:tx>
            <c:v>Kp : 14 Ki : 0,5 Kd :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'Simple Data'!$D$4:$D$286</c:f>
              <c:numCache>
                <c:formatCode>0.00</c:formatCode>
                <c:ptCount val="283"/>
                <c:pt idx="0">
                  <c:v>1.988281</c:v>
                </c:pt>
                <c:pt idx="1">
                  <c:v>2.9921880000000001</c:v>
                </c:pt>
                <c:pt idx="2">
                  <c:v>4.1953129999999996</c:v>
                </c:pt>
                <c:pt idx="3">
                  <c:v>5.2617190000000003</c:v>
                </c:pt>
                <c:pt idx="4">
                  <c:v>6.265625</c:v>
                </c:pt>
                <c:pt idx="5">
                  <c:v>7.2695309999999997</c:v>
                </c:pt>
                <c:pt idx="6">
                  <c:v>8.3125</c:v>
                </c:pt>
                <c:pt idx="7">
                  <c:v>9.3125</c:v>
                </c:pt>
                <c:pt idx="8">
                  <c:v>10.3125</c:v>
                </c:pt>
                <c:pt idx="9">
                  <c:v>11.320309999999999</c:v>
                </c:pt>
                <c:pt idx="10">
                  <c:v>12.32422</c:v>
                </c:pt>
                <c:pt idx="11">
                  <c:v>13.33203</c:v>
                </c:pt>
                <c:pt idx="12">
                  <c:v>14.34375</c:v>
                </c:pt>
                <c:pt idx="13">
                  <c:v>15.335940000000001</c:v>
                </c:pt>
                <c:pt idx="14">
                  <c:v>16.34375</c:v>
                </c:pt>
                <c:pt idx="15">
                  <c:v>17.347660000000001</c:v>
                </c:pt>
                <c:pt idx="16">
                  <c:v>18.351559999999999</c:v>
                </c:pt>
                <c:pt idx="17">
                  <c:v>19.38672</c:v>
                </c:pt>
                <c:pt idx="18">
                  <c:v>20.390630000000002</c:v>
                </c:pt>
                <c:pt idx="19">
                  <c:v>21.390630000000002</c:v>
                </c:pt>
                <c:pt idx="20">
                  <c:v>22.398440000000001</c:v>
                </c:pt>
                <c:pt idx="21">
                  <c:v>23.402339999999999</c:v>
                </c:pt>
                <c:pt idx="22">
                  <c:v>24.402339999999999</c:v>
                </c:pt>
                <c:pt idx="23">
                  <c:v>25.410160000000001</c:v>
                </c:pt>
                <c:pt idx="24">
                  <c:v>26.414059999999999</c:v>
                </c:pt>
                <c:pt idx="25">
                  <c:v>27.41797</c:v>
                </c:pt>
                <c:pt idx="26">
                  <c:v>28.421880000000002</c:v>
                </c:pt>
                <c:pt idx="27">
                  <c:v>29.421880000000002</c:v>
                </c:pt>
                <c:pt idx="28">
                  <c:v>30.464839999999999</c:v>
                </c:pt>
                <c:pt idx="29">
                  <c:v>31.464839999999999</c:v>
                </c:pt>
                <c:pt idx="30">
                  <c:v>32.46875</c:v>
                </c:pt>
                <c:pt idx="31">
                  <c:v>33.472659999999998</c:v>
                </c:pt>
                <c:pt idx="32">
                  <c:v>34.476559999999999</c:v>
                </c:pt>
                <c:pt idx="33">
                  <c:v>35.484380000000002</c:v>
                </c:pt>
                <c:pt idx="34">
                  <c:v>36.488280000000003</c:v>
                </c:pt>
                <c:pt idx="35">
                  <c:v>37.496090000000002</c:v>
                </c:pt>
                <c:pt idx="36">
                  <c:v>38.496090000000002</c:v>
                </c:pt>
                <c:pt idx="37">
                  <c:v>39.5</c:v>
                </c:pt>
                <c:pt idx="38">
                  <c:v>40.539059999999999</c:v>
                </c:pt>
                <c:pt idx="39">
                  <c:v>41.539059999999999</c:v>
                </c:pt>
                <c:pt idx="40">
                  <c:v>42.539059999999999</c:v>
                </c:pt>
                <c:pt idx="41">
                  <c:v>43.542969999999997</c:v>
                </c:pt>
                <c:pt idx="42">
                  <c:v>44.550780000000003</c:v>
                </c:pt>
                <c:pt idx="43">
                  <c:v>45.554690000000001</c:v>
                </c:pt>
                <c:pt idx="44">
                  <c:v>46.558590000000002</c:v>
                </c:pt>
                <c:pt idx="45">
                  <c:v>47.5625</c:v>
                </c:pt>
                <c:pt idx="46">
                  <c:v>48.5625</c:v>
                </c:pt>
                <c:pt idx="47">
                  <c:v>49.566409999999998</c:v>
                </c:pt>
                <c:pt idx="48">
                  <c:v>50.574219999999997</c:v>
                </c:pt>
                <c:pt idx="49">
                  <c:v>51.609380000000002</c:v>
                </c:pt>
                <c:pt idx="50">
                  <c:v>52.613280000000003</c:v>
                </c:pt>
                <c:pt idx="51">
                  <c:v>53.617190000000001</c:v>
                </c:pt>
                <c:pt idx="52">
                  <c:v>54.621090000000002</c:v>
                </c:pt>
                <c:pt idx="53">
                  <c:v>55.625</c:v>
                </c:pt>
                <c:pt idx="54">
                  <c:v>56.632809999999999</c:v>
                </c:pt>
                <c:pt idx="55">
                  <c:v>57.632809999999999</c:v>
                </c:pt>
                <c:pt idx="56">
                  <c:v>58.640630000000002</c:v>
                </c:pt>
                <c:pt idx="57">
                  <c:v>59.640630000000002</c:v>
                </c:pt>
                <c:pt idx="58">
                  <c:v>60.644530000000003</c:v>
                </c:pt>
                <c:pt idx="59">
                  <c:v>61.648440000000001</c:v>
                </c:pt>
                <c:pt idx="60">
                  <c:v>62.6875</c:v>
                </c:pt>
                <c:pt idx="61">
                  <c:v>63.691409999999998</c:v>
                </c:pt>
                <c:pt idx="62">
                  <c:v>64.691410000000005</c:v>
                </c:pt>
                <c:pt idx="63">
                  <c:v>65.699219999999997</c:v>
                </c:pt>
                <c:pt idx="64">
                  <c:v>66.703130000000002</c:v>
                </c:pt>
                <c:pt idx="65">
                  <c:v>67.707030000000003</c:v>
                </c:pt>
                <c:pt idx="66">
                  <c:v>68.710939999999994</c:v>
                </c:pt>
                <c:pt idx="67">
                  <c:v>69.714839999999995</c:v>
                </c:pt>
                <c:pt idx="68">
                  <c:v>70.714839999999995</c:v>
                </c:pt>
                <c:pt idx="69">
                  <c:v>71.722660000000005</c:v>
                </c:pt>
                <c:pt idx="70">
                  <c:v>72.761719999999997</c:v>
                </c:pt>
                <c:pt idx="71">
                  <c:v>73.761719999999997</c:v>
                </c:pt>
                <c:pt idx="72">
                  <c:v>74.765630000000002</c:v>
                </c:pt>
                <c:pt idx="73">
                  <c:v>75.773439999999994</c:v>
                </c:pt>
                <c:pt idx="74">
                  <c:v>76.777339999999995</c:v>
                </c:pt>
                <c:pt idx="75">
                  <c:v>77.78125</c:v>
                </c:pt>
                <c:pt idx="76">
                  <c:v>78.785160000000005</c:v>
                </c:pt>
                <c:pt idx="77">
                  <c:v>79.789060000000006</c:v>
                </c:pt>
                <c:pt idx="78">
                  <c:v>80.792969999999997</c:v>
                </c:pt>
                <c:pt idx="79">
                  <c:v>81.796880000000002</c:v>
                </c:pt>
                <c:pt idx="80">
                  <c:v>82.796880000000002</c:v>
                </c:pt>
                <c:pt idx="81">
                  <c:v>83.835939999999994</c:v>
                </c:pt>
                <c:pt idx="82">
                  <c:v>84.839839999999995</c:v>
                </c:pt>
                <c:pt idx="83">
                  <c:v>85.84375</c:v>
                </c:pt>
                <c:pt idx="84">
                  <c:v>86.847660000000005</c:v>
                </c:pt>
                <c:pt idx="85">
                  <c:v>87.851560000000006</c:v>
                </c:pt>
                <c:pt idx="86">
                  <c:v>88.855469999999997</c:v>
                </c:pt>
                <c:pt idx="87">
                  <c:v>89.863280000000003</c:v>
                </c:pt>
                <c:pt idx="88">
                  <c:v>90.863280000000003</c:v>
                </c:pt>
                <c:pt idx="89">
                  <c:v>91.867189999999994</c:v>
                </c:pt>
                <c:pt idx="90">
                  <c:v>92.875</c:v>
                </c:pt>
                <c:pt idx="91">
                  <c:v>93.875</c:v>
                </c:pt>
                <c:pt idx="92">
                  <c:v>94.914060000000006</c:v>
                </c:pt>
                <c:pt idx="93">
                  <c:v>95.917969999999997</c:v>
                </c:pt>
                <c:pt idx="94">
                  <c:v>96.921880000000002</c:v>
                </c:pt>
                <c:pt idx="95">
                  <c:v>97.925780000000003</c:v>
                </c:pt>
                <c:pt idx="96">
                  <c:v>98.929689999999994</c:v>
                </c:pt>
                <c:pt idx="97">
                  <c:v>99.933589999999995</c:v>
                </c:pt>
                <c:pt idx="98">
                  <c:v>100.9336</c:v>
                </c:pt>
                <c:pt idx="99">
                  <c:v>101.9414</c:v>
                </c:pt>
                <c:pt idx="100">
                  <c:v>102.9453</c:v>
                </c:pt>
                <c:pt idx="101">
                  <c:v>103.9492</c:v>
                </c:pt>
                <c:pt idx="102">
                  <c:v>104.9883</c:v>
                </c:pt>
                <c:pt idx="103">
                  <c:v>105.9922</c:v>
                </c:pt>
                <c:pt idx="104">
                  <c:v>106.9961</c:v>
                </c:pt>
                <c:pt idx="105">
                  <c:v>108</c:v>
                </c:pt>
                <c:pt idx="106">
                  <c:v>109.0039</c:v>
                </c:pt>
                <c:pt idx="107">
                  <c:v>110.0078</c:v>
                </c:pt>
                <c:pt idx="108">
                  <c:v>111.0117</c:v>
                </c:pt>
                <c:pt idx="109">
                  <c:v>112.0117</c:v>
                </c:pt>
                <c:pt idx="110">
                  <c:v>113.01949999999999</c:v>
                </c:pt>
                <c:pt idx="111">
                  <c:v>114.01949999999999</c:v>
                </c:pt>
                <c:pt idx="112">
                  <c:v>115.0273</c:v>
                </c:pt>
                <c:pt idx="113">
                  <c:v>116.0625</c:v>
                </c:pt>
                <c:pt idx="114">
                  <c:v>117.0664</c:v>
                </c:pt>
                <c:pt idx="115">
                  <c:v>118.0703</c:v>
                </c:pt>
                <c:pt idx="116">
                  <c:v>119.07810000000001</c:v>
                </c:pt>
                <c:pt idx="117">
                  <c:v>120.07810000000001</c:v>
                </c:pt>
                <c:pt idx="118">
                  <c:v>121.08199999999999</c:v>
                </c:pt>
                <c:pt idx="119">
                  <c:v>122.0859</c:v>
                </c:pt>
                <c:pt idx="120">
                  <c:v>123.0898</c:v>
                </c:pt>
                <c:pt idx="121">
                  <c:v>124.0938</c:v>
                </c:pt>
                <c:pt idx="122">
                  <c:v>125.0977</c:v>
                </c:pt>
                <c:pt idx="123">
                  <c:v>126.10550000000001</c:v>
                </c:pt>
                <c:pt idx="124">
                  <c:v>127.14060000000001</c:v>
                </c:pt>
                <c:pt idx="125">
                  <c:v>128.14449999999999</c:v>
                </c:pt>
                <c:pt idx="126">
                  <c:v>129.1523</c:v>
                </c:pt>
                <c:pt idx="127">
                  <c:v>130.15629999999999</c:v>
                </c:pt>
                <c:pt idx="128">
                  <c:v>131.15629999999999</c:v>
                </c:pt>
                <c:pt idx="129">
                  <c:v>132.1602</c:v>
                </c:pt>
                <c:pt idx="130">
                  <c:v>133.16409999999999</c:v>
                </c:pt>
                <c:pt idx="131">
                  <c:v>134.16800000000001</c:v>
                </c:pt>
                <c:pt idx="132">
                  <c:v>135.17189999999999</c:v>
                </c:pt>
                <c:pt idx="133">
                  <c:v>136.17580000000001</c:v>
                </c:pt>
                <c:pt idx="134">
                  <c:v>137.2148</c:v>
                </c:pt>
                <c:pt idx="135">
                  <c:v>138.21879999999999</c:v>
                </c:pt>
                <c:pt idx="136">
                  <c:v>139.2227</c:v>
                </c:pt>
                <c:pt idx="137">
                  <c:v>140.22659999999999</c:v>
                </c:pt>
                <c:pt idx="138">
                  <c:v>141.23050000000001</c:v>
                </c:pt>
                <c:pt idx="139">
                  <c:v>142.23439999999999</c:v>
                </c:pt>
                <c:pt idx="140">
                  <c:v>143.23830000000001</c:v>
                </c:pt>
                <c:pt idx="141">
                  <c:v>144.2422</c:v>
                </c:pt>
                <c:pt idx="142">
                  <c:v>145.24610000000001</c:v>
                </c:pt>
                <c:pt idx="143">
                  <c:v>146.25</c:v>
                </c:pt>
                <c:pt idx="144">
                  <c:v>147.25389999999999</c:v>
                </c:pt>
                <c:pt idx="145">
                  <c:v>148.28909999999999</c:v>
                </c:pt>
                <c:pt idx="146">
                  <c:v>149.29300000000001</c:v>
                </c:pt>
                <c:pt idx="147">
                  <c:v>150.29689999999999</c:v>
                </c:pt>
                <c:pt idx="148">
                  <c:v>151.3047</c:v>
                </c:pt>
                <c:pt idx="149">
                  <c:v>152.3047</c:v>
                </c:pt>
                <c:pt idx="150">
                  <c:v>153.30860000000001</c:v>
                </c:pt>
                <c:pt idx="151">
                  <c:v>154.3125</c:v>
                </c:pt>
                <c:pt idx="152">
                  <c:v>155.31639999999999</c:v>
                </c:pt>
                <c:pt idx="153">
                  <c:v>156.3203</c:v>
                </c:pt>
                <c:pt idx="154">
                  <c:v>157.32810000000001</c:v>
                </c:pt>
                <c:pt idx="155">
                  <c:v>158.33199999999999</c:v>
                </c:pt>
                <c:pt idx="156">
                  <c:v>159.3672</c:v>
                </c:pt>
                <c:pt idx="157">
                  <c:v>160.37110000000001</c:v>
                </c:pt>
                <c:pt idx="158">
                  <c:v>161.375</c:v>
                </c:pt>
                <c:pt idx="159">
                  <c:v>162.37889999999999</c:v>
                </c:pt>
                <c:pt idx="160">
                  <c:v>163.3828</c:v>
                </c:pt>
                <c:pt idx="161">
                  <c:v>164.38669999999999</c:v>
                </c:pt>
                <c:pt idx="162">
                  <c:v>165.39060000000001</c:v>
                </c:pt>
                <c:pt idx="163">
                  <c:v>166.39449999999999</c:v>
                </c:pt>
                <c:pt idx="164">
                  <c:v>167.39840000000001</c:v>
                </c:pt>
                <c:pt idx="165">
                  <c:v>168.4023</c:v>
                </c:pt>
                <c:pt idx="166">
                  <c:v>169.4375</c:v>
                </c:pt>
                <c:pt idx="167">
                  <c:v>170.4453</c:v>
                </c:pt>
                <c:pt idx="168">
                  <c:v>171.44919999999999</c:v>
                </c:pt>
                <c:pt idx="169">
                  <c:v>172.45310000000001</c:v>
                </c:pt>
                <c:pt idx="170">
                  <c:v>173.45699999999999</c:v>
                </c:pt>
                <c:pt idx="171">
                  <c:v>174.46090000000001</c:v>
                </c:pt>
                <c:pt idx="172">
                  <c:v>175.4648</c:v>
                </c:pt>
                <c:pt idx="173">
                  <c:v>176.46879999999999</c:v>
                </c:pt>
                <c:pt idx="174">
                  <c:v>177.4727</c:v>
                </c:pt>
                <c:pt idx="175">
                  <c:v>178.47659999999999</c:v>
                </c:pt>
                <c:pt idx="176">
                  <c:v>179.48050000000001</c:v>
                </c:pt>
                <c:pt idx="177">
                  <c:v>180.51560000000001</c:v>
                </c:pt>
                <c:pt idx="178">
                  <c:v>181.51949999999999</c:v>
                </c:pt>
                <c:pt idx="179">
                  <c:v>182.52340000000001</c:v>
                </c:pt>
                <c:pt idx="180">
                  <c:v>183.5273</c:v>
                </c:pt>
                <c:pt idx="181">
                  <c:v>184.5352</c:v>
                </c:pt>
                <c:pt idx="182">
                  <c:v>185.5352</c:v>
                </c:pt>
                <c:pt idx="183">
                  <c:v>186.54300000000001</c:v>
                </c:pt>
                <c:pt idx="184">
                  <c:v>187.54300000000001</c:v>
                </c:pt>
                <c:pt idx="185">
                  <c:v>188.54689999999999</c:v>
                </c:pt>
                <c:pt idx="186">
                  <c:v>189.55080000000001</c:v>
                </c:pt>
                <c:pt idx="187">
                  <c:v>190.5547</c:v>
                </c:pt>
                <c:pt idx="188">
                  <c:v>191.59379999999999</c:v>
                </c:pt>
                <c:pt idx="189">
                  <c:v>192.5977</c:v>
                </c:pt>
                <c:pt idx="190">
                  <c:v>193.60550000000001</c:v>
                </c:pt>
                <c:pt idx="191">
                  <c:v>194.60550000000001</c:v>
                </c:pt>
                <c:pt idx="192">
                  <c:v>195.60939999999999</c:v>
                </c:pt>
                <c:pt idx="193">
                  <c:v>196.61330000000001</c:v>
                </c:pt>
                <c:pt idx="194">
                  <c:v>197.6172</c:v>
                </c:pt>
                <c:pt idx="195">
                  <c:v>198.62110000000001</c:v>
                </c:pt>
                <c:pt idx="196">
                  <c:v>199.625</c:v>
                </c:pt>
                <c:pt idx="197">
                  <c:v>200.6328</c:v>
                </c:pt>
                <c:pt idx="198">
                  <c:v>201.67189999999999</c:v>
                </c:pt>
                <c:pt idx="199">
                  <c:v>202.67189999999999</c:v>
                </c:pt>
                <c:pt idx="200">
                  <c:v>203.67580000000001</c:v>
                </c:pt>
                <c:pt idx="201">
                  <c:v>204.6797</c:v>
                </c:pt>
                <c:pt idx="202">
                  <c:v>205.68360000000001</c:v>
                </c:pt>
                <c:pt idx="203">
                  <c:v>206.6875</c:v>
                </c:pt>
                <c:pt idx="204">
                  <c:v>207.6875</c:v>
                </c:pt>
                <c:pt idx="205">
                  <c:v>208.6953</c:v>
                </c:pt>
                <c:pt idx="206">
                  <c:v>209.69919999999999</c:v>
                </c:pt>
                <c:pt idx="207">
                  <c:v>210.70310000000001</c:v>
                </c:pt>
                <c:pt idx="208">
                  <c:v>211.70699999999999</c:v>
                </c:pt>
                <c:pt idx="209">
                  <c:v>212.74610000000001</c:v>
                </c:pt>
                <c:pt idx="210">
                  <c:v>213.75</c:v>
                </c:pt>
                <c:pt idx="211">
                  <c:v>214.75</c:v>
                </c:pt>
                <c:pt idx="212">
                  <c:v>215.75389999999999</c:v>
                </c:pt>
                <c:pt idx="213">
                  <c:v>216.7578</c:v>
                </c:pt>
                <c:pt idx="214">
                  <c:v>217.76169999999999</c:v>
                </c:pt>
                <c:pt idx="215">
                  <c:v>218.76560000000001</c:v>
                </c:pt>
                <c:pt idx="216">
                  <c:v>219.76949999999999</c:v>
                </c:pt>
                <c:pt idx="217">
                  <c:v>220.7773</c:v>
                </c:pt>
                <c:pt idx="218">
                  <c:v>221.7773</c:v>
                </c:pt>
                <c:pt idx="219">
                  <c:v>222.7852</c:v>
                </c:pt>
                <c:pt idx="220">
                  <c:v>223.8203</c:v>
                </c:pt>
                <c:pt idx="221">
                  <c:v>224.82419999999999</c:v>
                </c:pt>
                <c:pt idx="222">
                  <c:v>225.82810000000001</c:v>
                </c:pt>
                <c:pt idx="223">
                  <c:v>226.83199999999999</c:v>
                </c:pt>
                <c:pt idx="224">
                  <c:v>227.83590000000001</c:v>
                </c:pt>
                <c:pt idx="225">
                  <c:v>228.8398</c:v>
                </c:pt>
                <c:pt idx="226">
                  <c:v>229.8477</c:v>
                </c:pt>
                <c:pt idx="227">
                  <c:v>230.8477</c:v>
                </c:pt>
                <c:pt idx="228">
                  <c:v>231.85550000000001</c:v>
                </c:pt>
                <c:pt idx="229">
                  <c:v>232.85550000000001</c:v>
                </c:pt>
                <c:pt idx="230">
                  <c:v>233.89449999999999</c:v>
                </c:pt>
                <c:pt idx="231">
                  <c:v>234.89449999999999</c:v>
                </c:pt>
                <c:pt idx="232">
                  <c:v>235.9023</c:v>
                </c:pt>
                <c:pt idx="233">
                  <c:v>236.90629999999999</c:v>
                </c:pt>
                <c:pt idx="234">
                  <c:v>237.9102</c:v>
                </c:pt>
                <c:pt idx="235">
                  <c:v>238.91409999999999</c:v>
                </c:pt>
                <c:pt idx="236">
                  <c:v>239.91800000000001</c:v>
                </c:pt>
                <c:pt idx="237">
                  <c:v>240.92189999999999</c:v>
                </c:pt>
                <c:pt idx="238">
                  <c:v>241.92580000000001</c:v>
                </c:pt>
                <c:pt idx="239">
                  <c:v>242.9297</c:v>
                </c:pt>
                <c:pt idx="240">
                  <c:v>243.93360000000001</c:v>
                </c:pt>
                <c:pt idx="241">
                  <c:v>244.96879999999999</c:v>
                </c:pt>
                <c:pt idx="242">
                  <c:v>245.9727</c:v>
                </c:pt>
                <c:pt idx="243">
                  <c:v>246.97659999999999</c:v>
                </c:pt>
                <c:pt idx="244">
                  <c:v>247.98050000000001</c:v>
                </c:pt>
                <c:pt idx="245">
                  <c:v>248.98439999999999</c:v>
                </c:pt>
                <c:pt idx="246">
                  <c:v>249.98830000000001</c:v>
                </c:pt>
                <c:pt idx="247">
                  <c:v>250.99610000000001</c:v>
                </c:pt>
                <c:pt idx="248">
                  <c:v>252.16800000000001</c:v>
                </c:pt>
                <c:pt idx="249">
                  <c:v>253</c:v>
                </c:pt>
                <c:pt idx="250">
                  <c:v>254.03909999999999</c:v>
                </c:pt>
                <c:pt idx="251">
                  <c:v>255.04300000000001</c:v>
                </c:pt>
                <c:pt idx="252">
                  <c:v>256.04689999999999</c:v>
                </c:pt>
                <c:pt idx="253">
                  <c:v>257.05079999999998</c:v>
                </c:pt>
                <c:pt idx="254">
                  <c:v>258.05470000000003</c:v>
                </c:pt>
                <c:pt idx="255">
                  <c:v>259.05860000000001</c:v>
                </c:pt>
                <c:pt idx="256">
                  <c:v>260.0625</c:v>
                </c:pt>
                <c:pt idx="257">
                  <c:v>261.06639999999999</c:v>
                </c:pt>
                <c:pt idx="258">
                  <c:v>262.07420000000002</c:v>
                </c:pt>
                <c:pt idx="259">
                  <c:v>263.07420000000002</c:v>
                </c:pt>
                <c:pt idx="260">
                  <c:v>264.11329999999998</c:v>
                </c:pt>
                <c:pt idx="261">
                  <c:v>265.11720000000003</c:v>
                </c:pt>
                <c:pt idx="262">
                  <c:v>266.12110000000001</c:v>
                </c:pt>
                <c:pt idx="263">
                  <c:v>267.125</c:v>
                </c:pt>
                <c:pt idx="264">
                  <c:v>268.12889999999999</c:v>
                </c:pt>
                <c:pt idx="265">
                  <c:v>269.13279999999997</c:v>
                </c:pt>
                <c:pt idx="266">
                  <c:v>270.13670000000002</c:v>
                </c:pt>
                <c:pt idx="267">
                  <c:v>271.14060000000001</c:v>
                </c:pt>
                <c:pt idx="268">
                  <c:v>272.17579999999998</c:v>
                </c:pt>
                <c:pt idx="269">
                  <c:v>273.17970000000003</c:v>
                </c:pt>
                <c:pt idx="270">
                  <c:v>274.18360000000001</c:v>
                </c:pt>
                <c:pt idx="271">
                  <c:v>275.1875</c:v>
                </c:pt>
                <c:pt idx="272">
                  <c:v>276.19529999999997</c:v>
                </c:pt>
                <c:pt idx="273">
                  <c:v>277.19920000000002</c:v>
                </c:pt>
                <c:pt idx="274">
                  <c:v>278.19920000000002</c:v>
                </c:pt>
                <c:pt idx="275">
                  <c:v>279.20699999999999</c:v>
                </c:pt>
                <c:pt idx="276">
                  <c:v>280.20699999999999</c:v>
                </c:pt>
                <c:pt idx="277">
                  <c:v>281.21480000000003</c:v>
                </c:pt>
                <c:pt idx="278">
                  <c:v>282.21480000000003</c:v>
                </c:pt>
                <c:pt idx="279">
                  <c:v>283.25389999999999</c:v>
                </c:pt>
                <c:pt idx="280">
                  <c:v>284.25779999999997</c:v>
                </c:pt>
                <c:pt idx="281">
                  <c:v>285.26560000000001</c:v>
                </c:pt>
                <c:pt idx="282">
                  <c:v>286.26560000000001</c:v>
                </c:pt>
              </c:numCache>
            </c:numRef>
          </c:xVal>
          <c:yVal>
            <c:numRef>
              <c:f>'Simple Data'!$C$4:$C$286</c:f>
              <c:numCache>
                <c:formatCode>0.00</c:formatCode>
                <c:ptCount val="283"/>
                <c:pt idx="0">
                  <c:v>27.76</c:v>
                </c:pt>
                <c:pt idx="1">
                  <c:v>27.76</c:v>
                </c:pt>
                <c:pt idx="2">
                  <c:v>27.76</c:v>
                </c:pt>
                <c:pt idx="3">
                  <c:v>27.76</c:v>
                </c:pt>
                <c:pt idx="4">
                  <c:v>27.76</c:v>
                </c:pt>
                <c:pt idx="5">
                  <c:v>27.76</c:v>
                </c:pt>
                <c:pt idx="6">
                  <c:v>27.76</c:v>
                </c:pt>
                <c:pt idx="7">
                  <c:v>27.76</c:v>
                </c:pt>
                <c:pt idx="8">
                  <c:v>27.76</c:v>
                </c:pt>
                <c:pt idx="9">
                  <c:v>27.76</c:v>
                </c:pt>
                <c:pt idx="10">
                  <c:v>27.76</c:v>
                </c:pt>
                <c:pt idx="11">
                  <c:v>27.76</c:v>
                </c:pt>
                <c:pt idx="12">
                  <c:v>27.76</c:v>
                </c:pt>
                <c:pt idx="13">
                  <c:v>27.76</c:v>
                </c:pt>
                <c:pt idx="14">
                  <c:v>27.76</c:v>
                </c:pt>
                <c:pt idx="15">
                  <c:v>27.76</c:v>
                </c:pt>
                <c:pt idx="16">
                  <c:v>27.76</c:v>
                </c:pt>
                <c:pt idx="17">
                  <c:v>27.76</c:v>
                </c:pt>
                <c:pt idx="18">
                  <c:v>27.76</c:v>
                </c:pt>
                <c:pt idx="19">
                  <c:v>27.76</c:v>
                </c:pt>
                <c:pt idx="20">
                  <c:v>27.76</c:v>
                </c:pt>
                <c:pt idx="21">
                  <c:v>27.76</c:v>
                </c:pt>
                <c:pt idx="22">
                  <c:v>27.76</c:v>
                </c:pt>
                <c:pt idx="23">
                  <c:v>27.76</c:v>
                </c:pt>
                <c:pt idx="24">
                  <c:v>27.91</c:v>
                </c:pt>
                <c:pt idx="25">
                  <c:v>28.15</c:v>
                </c:pt>
                <c:pt idx="26">
                  <c:v>28.52</c:v>
                </c:pt>
                <c:pt idx="27">
                  <c:v>29.03</c:v>
                </c:pt>
                <c:pt idx="28">
                  <c:v>29.61</c:v>
                </c:pt>
                <c:pt idx="29">
                  <c:v>30.31</c:v>
                </c:pt>
                <c:pt idx="30">
                  <c:v>31.08</c:v>
                </c:pt>
                <c:pt idx="31">
                  <c:v>31.93</c:v>
                </c:pt>
                <c:pt idx="32">
                  <c:v>32.869999999999997</c:v>
                </c:pt>
                <c:pt idx="33">
                  <c:v>33.79</c:v>
                </c:pt>
                <c:pt idx="34">
                  <c:v>34.700000000000003</c:v>
                </c:pt>
                <c:pt idx="35">
                  <c:v>35.549999999999997</c:v>
                </c:pt>
                <c:pt idx="36">
                  <c:v>36.29</c:v>
                </c:pt>
                <c:pt idx="37">
                  <c:v>36.89</c:v>
                </c:pt>
                <c:pt idx="38">
                  <c:v>37.409999999999997</c:v>
                </c:pt>
                <c:pt idx="39">
                  <c:v>37.869999999999997</c:v>
                </c:pt>
                <c:pt idx="40">
                  <c:v>38.270000000000003</c:v>
                </c:pt>
                <c:pt idx="41">
                  <c:v>38.6</c:v>
                </c:pt>
                <c:pt idx="42">
                  <c:v>38.869999999999997</c:v>
                </c:pt>
                <c:pt idx="43">
                  <c:v>39.15</c:v>
                </c:pt>
                <c:pt idx="44">
                  <c:v>39.36</c:v>
                </c:pt>
                <c:pt idx="45">
                  <c:v>39.479999999999997</c:v>
                </c:pt>
                <c:pt idx="46">
                  <c:v>39.61</c:v>
                </c:pt>
                <c:pt idx="47">
                  <c:v>39.729999999999997</c:v>
                </c:pt>
                <c:pt idx="48">
                  <c:v>39.79</c:v>
                </c:pt>
                <c:pt idx="49">
                  <c:v>39.82</c:v>
                </c:pt>
                <c:pt idx="50">
                  <c:v>39.82</c:v>
                </c:pt>
                <c:pt idx="51">
                  <c:v>39.79</c:v>
                </c:pt>
                <c:pt idx="52">
                  <c:v>39.82</c:v>
                </c:pt>
                <c:pt idx="53">
                  <c:v>39.880000000000003</c:v>
                </c:pt>
                <c:pt idx="54">
                  <c:v>40</c:v>
                </c:pt>
                <c:pt idx="55">
                  <c:v>40.25</c:v>
                </c:pt>
                <c:pt idx="56">
                  <c:v>40.520000000000003</c:v>
                </c:pt>
                <c:pt idx="57">
                  <c:v>40.82</c:v>
                </c:pt>
                <c:pt idx="58">
                  <c:v>41.19</c:v>
                </c:pt>
                <c:pt idx="59">
                  <c:v>41.56</c:v>
                </c:pt>
                <c:pt idx="60">
                  <c:v>41.98</c:v>
                </c:pt>
                <c:pt idx="61">
                  <c:v>42.38</c:v>
                </c:pt>
                <c:pt idx="62">
                  <c:v>42.71</c:v>
                </c:pt>
                <c:pt idx="63">
                  <c:v>43.02</c:v>
                </c:pt>
                <c:pt idx="64">
                  <c:v>43.23</c:v>
                </c:pt>
                <c:pt idx="65">
                  <c:v>43.35</c:v>
                </c:pt>
                <c:pt idx="66">
                  <c:v>43.44</c:v>
                </c:pt>
                <c:pt idx="67">
                  <c:v>43.54</c:v>
                </c:pt>
                <c:pt idx="68">
                  <c:v>43.6</c:v>
                </c:pt>
                <c:pt idx="69">
                  <c:v>43.69</c:v>
                </c:pt>
                <c:pt idx="70">
                  <c:v>43.75</c:v>
                </c:pt>
                <c:pt idx="71">
                  <c:v>43.81</c:v>
                </c:pt>
                <c:pt idx="72">
                  <c:v>43.87</c:v>
                </c:pt>
                <c:pt idx="73">
                  <c:v>43.93</c:v>
                </c:pt>
                <c:pt idx="74">
                  <c:v>43.99</c:v>
                </c:pt>
                <c:pt idx="75">
                  <c:v>44.08</c:v>
                </c:pt>
                <c:pt idx="76">
                  <c:v>44.18</c:v>
                </c:pt>
                <c:pt idx="77">
                  <c:v>44.3</c:v>
                </c:pt>
                <c:pt idx="78">
                  <c:v>44.39</c:v>
                </c:pt>
                <c:pt idx="79">
                  <c:v>44.51</c:v>
                </c:pt>
                <c:pt idx="80">
                  <c:v>44.63</c:v>
                </c:pt>
                <c:pt idx="81">
                  <c:v>44.72</c:v>
                </c:pt>
                <c:pt idx="82">
                  <c:v>44.85</c:v>
                </c:pt>
                <c:pt idx="83">
                  <c:v>44.94</c:v>
                </c:pt>
                <c:pt idx="84">
                  <c:v>45.03</c:v>
                </c:pt>
                <c:pt idx="85">
                  <c:v>45.12</c:v>
                </c:pt>
                <c:pt idx="86">
                  <c:v>45.21</c:v>
                </c:pt>
                <c:pt idx="87">
                  <c:v>45.3</c:v>
                </c:pt>
                <c:pt idx="88">
                  <c:v>45.39</c:v>
                </c:pt>
                <c:pt idx="89">
                  <c:v>45.49</c:v>
                </c:pt>
                <c:pt idx="90">
                  <c:v>45.58</c:v>
                </c:pt>
                <c:pt idx="91">
                  <c:v>45.7</c:v>
                </c:pt>
                <c:pt idx="92">
                  <c:v>45.85</c:v>
                </c:pt>
                <c:pt idx="93">
                  <c:v>45.97</c:v>
                </c:pt>
                <c:pt idx="94">
                  <c:v>46.12</c:v>
                </c:pt>
                <c:pt idx="95">
                  <c:v>46.28</c:v>
                </c:pt>
                <c:pt idx="96">
                  <c:v>46.43</c:v>
                </c:pt>
                <c:pt idx="97">
                  <c:v>46.58</c:v>
                </c:pt>
                <c:pt idx="98">
                  <c:v>46.73</c:v>
                </c:pt>
                <c:pt idx="99">
                  <c:v>46.86</c:v>
                </c:pt>
                <c:pt idx="100">
                  <c:v>46.98</c:v>
                </c:pt>
                <c:pt idx="101">
                  <c:v>47.07</c:v>
                </c:pt>
                <c:pt idx="102">
                  <c:v>47.16</c:v>
                </c:pt>
                <c:pt idx="103">
                  <c:v>47.22</c:v>
                </c:pt>
                <c:pt idx="104">
                  <c:v>47.25</c:v>
                </c:pt>
                <c:pt idx="105">
                  <c:v>47.25</c:v>
                </c:pt>
                <c:pt idx="106">
                  <c:v>47.25</c:v>
                </c:pt>
                <c:pt idx="107">
                  <c:v>47.22</c:v>
                </c:pt>
                <c:pt idx="108">
                  <c:v>47.22</c:v>
                </c:pt>
                <c:pt idx="109">
                  <c:v>47.19</c:v>
                </c:pt>
                <c:pt idx="110">
                  <c:v>47.16</c:v>
                </c:pt>
                <c:pt idx="111">
                  <c:v>47.13</c:v>
                </c:pt>
                <c:pt idx="112">
                  <c:v>47.07</c:v>
                </c:pt>
                <c:pt idx="113">
                  <c:v>47.04</c:v>
                </c:pt>
                <c:pt idx="114">
                  <c:v>47.01</c:v>
                </c:pt>
                <c:pt idx="115">
                  <c:v>47.01</c:v>
                </c:pt>
                <c:pt idx="116">
                  <c:v>47.01</c:v>
                </c:pt>
                <c:pt idx="117">
                  <c:v>46.98</c:v>
                </c:pt>
                <c:pt idx="118">
                  <c:v>46.95</c:v>
                </c:pt>
                <c:pt idx="119">
                  <c:v>46.92</c:v>
                </c:pt>
                <c:pt idx="120">
                  <c:v>46.89</c:v>
                </c:pt>
                <c:pt idx="121">
                  <c:v>46.89</c:v>
                </c:pt>
                <c:pt idx="122">
                  <c:v>46.89</c:v>
                </c:pt>
                <c:pt idx="123">
                  <c:v>46.95</c:v>
                </c:pt>
                <c:pt idx="124">
                  <c:v>46.98</c:v>
                </c:pt>
                <c:pt idx="125">
                  <c:v>47.07</c:v>
                </c:pt>
                <c:pt idx="126">
                  <c:v>47.19</c:v>
                </c:pt>
                <c:pt idx="127">
                  <c:v>47.31</c:v>
                </c:pt>
                <c:pt idx="128">
                  <c:v>47.5</c:v>
                </c:pt>
                <c:pt idx="129">
                  <c:v>47.71</c:v>
                </c:pt>
                <c:pt idx="130">
                  <c:v>47.92</c:v>
                </c:pt>
                <c:pt idx="131">
                  <c:v>48.14</c:v>
                </c:pt>
                <c:pt idx="132">
                  <c:v>48.38</c:v>
                </c:pt>
                <c:pt idx="133">
                  <c:v>48.65</c:v>
                </c:pt>
                <c:pt idx="134">
                  <c:v>48.9</c:v>
                </c:pt>
                <c:pt idx="135">
                  <c:v>49.11</c:v>
                </c:pt>
                <c:pt idx="136">
                  <c:v>49.35</c:v>
                </c:pt>
                <c:pt idx="137">
                  <c:v>49.57</c:v>
                </c:pt>
                <c:pt idx="138">
                  <c:v>49.75</c:v>
                </c:pt>
                <c:pt idx="139">
                  <c:v>49.9</c:v>
                </c:pt>
                <c:pt idx="140">
                  <c:v>50.05</c:v>
                </c:pt>
                <c:pt idx="141">
                  <c:v>50.15</c:v>
                </c:pt>
                <c:pt idx="142">
                  <c:v>50.24</c:v>
                </c:pt>
                <c:pt idx="143">
                  <c:v>50.3</c:v>
                </c:pt>
                <c:pt idx="144">
                  <c:v>50.33</c:v>
                </c:pt>
                <c:pt idx="145">
                  <c:v>50.36</c:v>
                </c:pt>
                <c:pt idx="146">
                  <c:v>50.42</c:v>
                </c:pt>
                <c:pt idx="147">
                  <c:v>50.42</c:v>
                </c:pt>
                <c:pt idx="148">
                  <c:v>50.42</c:v>
                </c:pt>
                <c:pt idx="149">
                  <c:v>50.39</c:v>
                </c:pt>
                <c:pt idx="150">
                  <c:v>50.39</c:v>
                </c:pt>
                <c:pt idx="151">
                  <c:v>50.39</c:v>
                </c:pt>
                <c:pt idx="152">
                  <c:v>50.39</c:v>
                </c:pt>
                <c:pt idx="153">
                  <c:v>50.39</c:v>
                </c:pt>
                <c:pt idx="154">
                  <c:v>50.39</c:v>
                </c:pt>
                <c:pt idx="155">
                  <c:v>50.39</c:v>
                </c:pt>
                <c:pt idx="156">
                  <c:v>50.36</c:v>
                </c:pt>
                <c:pt idx="157">
                  <c:v>50.33</c:v>
                </c:pt>
                <c:pt idx="158">
                  <c:v>50.33</c:v>
                </c:pt>
                <c:pt idx="159">
                  <c:v>50.33</c:v>
                </c:pt>
                <c:pt idx="160">
                  <c:v>50.33</c:v>
                </c:pt>
                <c:pt idx="161">
                  <c:v>50.36</c:v>
                </c:pt>
                <c:pt idx="162">
                  <c:v>50.42</c:v>
                </c:pt>
                <c:pt idx="163">
                  <c:v>50.51</c:v>
                </c:pt>
                <c:pt idx="164">
                  <c:v>50.63</c:v>
                </c:pt>
                <c:pt idx="165">
                  <c:v>50.82</c:v>
                </c:pt>
                <c:pt idx="166">
                  <c:v>50.97</c:v>
                </c:pt>
                <c:pt idx="167">
                  <c:v>51.18</c:v>
                </c:pt>
                <c:pt idx="168">
                  <c:v>51.4</c:v>
                </c:pt>
                <c:pt idx="169">
                  <c:v>51.64</c:v>
                </c:pt>
                <c:pt idx="170">
                  <c:v>51.88</c:v>
                </c:pt>
                <c:pt idx="171">
                  <c:v>52.1</c:v>
                </c:pt>
                <c:pt idx="172">
                  <c:v>52.25</c:v>
                </c:pt>
                <c:pt idx="173">
                  <c:v>52.4</c:v>
                </c:pt>
                <c:pt idx="174">
                  <c:v>52.49</c:v>
                </c:pt>
                <c:pt idx="175">
                  <c:v>52.58</c:v>
                </c:pt>
                <c:pt idx="176">
                  <c:v>52.67</c:v>
                </c:pt>
                <c:pt idx="177">
                  <c:v>52.77</c:v>
                </c:pt>
                <c:pt idx="178">
                  <c:v>52.83</c:v>
                </c:pt>
                <c:pt idx="179">
                  <c:v>52.92</c:v>
                </c:pt>
                <c:pt idx="180">
                  <c:v>52.95</c:v>
                </c:pt>
                <c:pt idx="181">
                  <c:v>53.01</c:v>
                </c:pt>
                <c:pt idx="182">
                  <c:v>53.04</c:v>
                </c:pt>
                <c:pt idx="183">
                  <c:v>53.07</c:v>
                </c:pt>
                <c:pt idx="184">
                  <c:v>53.07</c:v>
                </c:pt>
                <c:pt idx="185">
                  <c:v>53.01</c:v>
                </c:pt>
                <c:pt idx="186">
                  <c:v>52.92</c:v>
                </c:pt>
                <c:pt idx="187">
                  <c:v>52.83</c:v>
                </c:pt>
                <c:pt idx="188">
                  <c:v>52.7</c:v>
                </c:pt>
                <c:pt idx="189">
                  <c:v>52.55</c:v>
                </c:pt>
                <c:pt idx="190">
                  <c:v>52.46</c:v>
                </c:pt>
                <c:pt idx="191">
                  <c:v>52.37</c:v>
                </c:pt>
                <c:pt idx="192">
                  <c:v>52.28</c:v>
                </c:pt>
                <c:pt idx="193">
                  <c:v>52.19</c:v>
                </c:pt>
                <c:pt idx="194">
                  <c:v>52.16</c:v>
                </c:pt>
                <c:pt idx="195">
                  <c:v>52.16</c:v>
                </c:pt>
                <c:pt idx="196">
                  <c:v>52.16</c:v>
                </c:pt>
                <c:pt idx="197">
                  <c:v>52.16</c:v>
                </c:pt>
                <c:pt idx="198">
                  <c:v>52.22</c:v>
                </c:pt>
                <c:pt idx="199">
                  <c:v>52.28</c:v>
                </c:pt>
                <c:pt idx="200">
                  <c:v>52.34</c:v>
                </c:pt>
                <c:pt idx="201">
                  <c:v>52.37</c:v>
                </c:pt>
                <c:pt idx="202">
                  <c:v>52.4</c:v>
                </c:pt>
                <c:pt idx="203">
                  <c:v>52.46</c:v>
                </c:pt>
                <c:pt idx="204">
                  <c:v>52.46</c:v>
                </c:pt>
                <c:pt idx="205">
                  <c:v>52.46</c:v>
                </c:pt>
                <c:pt idx="206">
                  <c:v>52.46</c:v>
                </c:pt>
                <c:pt idx="207">
                  <c:v>52.46</c:v>
                </c:pt>
                <c:pt idx="208">
                  <c:v>52.43</c:v>
                </c:pt>
                <c:pt idx="209">
                  <c:v>52.4</c:v>
                </c:pt>
                <c:pt idx="210">
                  <c:v>52.34</c:v>
                </c:pt>
                <c:pt idx="211">
                  <c:v>52.25</c:v>
                </c:pt>
                <c:pt idx="212">
                  <c:v>52.19</c:v>
                </c:pt>
                <c:pt idx="213">
                  <c:v>52.16</c:v>
                </c:pt>
                <c:pt idx="214">
                  <c:v>52.13</c:v>
                </c:pt>
                <c:pt idx="215">
                  <c:v>52.13</c:v>
                </c:pt>
                <c:pt idx="216">
                  <c:v>52.13</c:v>
                </c:pt>
                <c:pt idx="217">
                  <c:v>52.16</c:v>
                </c:pt>
                <c:pt idx="218">
                  <c:v>52.22</c:v>
                </c:pt>
                <c:pt idx="219">
                  <c:v>52.28</c:v>
                </c:pt>
                <c:pt idx="220">
                  <c:v>52.37</c:v>
                </c:pt>
                <c:pt idx="221">
                  <c:v>52.46</c:v>
                </c:pt>
                <c:pt idx="222">
                  <c:v>52.58</c:v>
                </c:pt>
                <c:pt idx="223">
                  <c:v>52.67</c:v>
                </c:pt>
                <c:pt idx="224">
                  <c:v>52.77</c:v>
                </c:pt>
                <c:pt idx="225">
                  <c:v>52.86</c:v>
                </c:pt>
                <c:pt idx="226">
                  <c:v>52.95</c:v>
                </c:pt>
                <c:pt idx="227">
                  <c:v>53.22</c:v>
                </c:pt>
                <c:pt idx="228">
                  <c:v>53.62</c:v>
                </c:pt>
                <c:pt idx="229">
                  <c:v>54.01</c:v>
                </c:pt>
                <c:pt idx="230">
                  <c:v>54.44</c:v>
                </c:pt>
                <c:pt idx="231">
                  <c:v>54.9</c:v>
                </c:pt>
                <c:pt idx="232">
                  <c:v>55.32</c:v>
                </c:pt>
                <c:pt idx="233">
                  <c:v>55.72</c:v>
                </c:pt>
                <c:pt idx="234">
                  <c:v>56.21</c:v>
                </c:pt>
                <c:pt idx="235">
                  <c:v>56.67</c:v>
                </c:pt>
                <c:pt idx="236">
                  <c:v>57.03</c:v>
                </c:pt>
                <c:pt idx="237">
                  <c:v>57.34</c:v>
                </c:pt>
                <c:pt idx="238">
                  <c:v>57.4</c:v>
                </c:pt>
                <c:pt idx="239">
                  <c:v>57.52</c:v>
                </c:pt>
                <c:pt idx="240">
                  <c:v>57.58</c:v>
                </c:pt>
                <c:pt idx="241">
                  <c:v>57.64</c:v>
                </c:pt>
                <c:pt idx="242">
                  <c:v>57.67</c:v>
                </c:pt>
                <c:pt idx="243">
                  <c:v>57.76</c:v>
                </c:pt>
                <c:pt idx="244">
                  <c:v>57.79</c:v>
                </c:pt>
                <c:pt idx="245">
                  <c:v>57.82</c:v>
                </c:pt>
                <c:pt idx="246">
                  <c:v>57.91</c:v>
                </c:pt>
                <c:pt idx="247">
                  <c:v>57.88</c:v>
                </c:pt>
                <c:pt idx="248">
                  <c:v>57.94</c:v>
                </c:pt>
                <c:pt idx="249">
                  <c:v>57.91</c:v>
                </c:pt>
                <c:pt idx="250">
                  <c:v>57.91</c:v>
                </c:pt>
                <c:pt idx="251">
                  <c:v>57.88</c:v>
                </c:pt>
                <c:pt idx="252">
                  <c:v>57.88</c:v>
                </c:pt>
                <c:pt idx="253">
                  <c:v>57.85</c:v>
                </c:pt>
                <c:pt idx="254">
                  <c:v>57.76</c:v>
                </c:pt>
                <c:pt idx="255">
                  <c:v>57.64</c:v>
                </c:pt>
                <c:pt idx="256">
                  <c:v>57.55</c:v>
                </c:pt>
                <c:pt idx="257">
                  <c:v>57.37</c:v>
                </c:pt>
                <c:pt idx="258">
                  <c:v>57.09</c:v>
                </c:pt>
                <c:pt idx="259">
                  <c:v>56.79</c:v>
                </c:pt>
                <c:pt idx="260">
                  <c:v>56.42</c:v>
                </c:pt>
                <c:pt idx="261">
                  <c:v>56.18</c:v>
                </c:pt>
                <c:pt idx="262">
                  <c:v>55.93</c:v>
                </c:pt>
                <c:pt idx="263">
                  <c:v>55.69</c:v>
                </c:pt>
                <c:pt idx="264">
                  <c:v>55.45</c:v>
                </c:pt>
                <c:pt idx="265">
                  <c:v>55.23</c:v>
                </c:pt>
                <c:pt idx="266">
                  <c:v>54.96</c:v>
                </c:pt>
                <c:pt idx="267">
                  <c:v>54.81</c:v>
                </c:pt>
                <c:pt idx="268">
                  <c:v>54.62</c:v>
                </c:pt>
                <c:pt idx="269">
                  <c:v>54.56</c:v>
                </c:pt>
                <c:pt idx="270">
                  <c:v>54.41</c:v>
                </c:pt>
                <c:pt idx="271">
                  <c:v>54.35</c:v>
                </c:pt>
                <c:pt idx="272">
                  <c:v>54.26</c:v>
                </c:pt>
                <c:pt idx="273">
                  <c:v>54.32</c:v>
                </c:pt>
                <c:pt idx="274">
                  <c:v>54.32</c:v>
                </c:pt>
                <c:pt idx="275">
                  <c:v>54.38</c:v>
                </c:pt>
                <c:pt idx="276">
                  <c:v>54.47</c:v>
                </c:pt>
                <c:pt idx="277">
                  <c:v>54.59</c:v>
                </c:pt>
                <c:pt idx="278">
                  <c:v>54.75</c:v>
                </c:pt>
                <c:pt idx="279">
                  <c:v>54.93</c:v>
                </c:pt>
                <c:pt idx="280">
                  <c:v>55.11</c:v>
                </c:pt>
                <c:pt idx="281">
                  <c:v>55.26</c:v>
                </c:pt>
                <c:pt idx="282">
                  <c:v>55.36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A-4657-ACAE-7820640CAD2C}"/>
            </c:ext>
          </c:extLst>
        </c:ser>
        <c:ser>
          <c:idx val="2"/>
          <c:order val="2"/>
          <c:tx>
            <c:v>Kp : 15,5 Ki : 0,5 Kd :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'Simple Data'!$F$4:$F$302</c:f>
              <c:numCache>
                <c:formatCode>0.00</c:formatCode>
                <c:ptCount val="299"/>
                <c:pt idx="0">
                  <c:v>1.988281</c:v>
                </c:pt>
                <c:pt idx="1">
                  <c:v>5.0234379999999996</c:v>
                </c:pt>
                <c:pt idx="2">
                  <c:v>6.09375</c:v>
                </c:pt>
                <c:pt idx="3">
                  <c:v>7.09375</c:v>
                </c:pt>
                <c:pt idx="4">
                  <c:v>8.1015630000000005</c:v>
                </c:pt>
                <c:pt idx="5">
                  <c:v>9.1367189999999994</c:v>
                </c:pt>
                <c:pt idx="6">
                  <c:v>10.14063</c:v>
                </c:pt>
                <c:pt idx="7">
                  <c:v>11.96875</c:v>
                </c:pt>
                <c:pt idx="8">
                  <c:v>13.04297</c:v>
                </c:pt>
                <c:pt idx="9">
                  <c:v>14.04297</c:v>
                </c:pt>
                <c:pt idx="10">
                  <c:v>15.04688</c:v>
                </c:pt>
                <c:pt idx="11">
                  <c:v>16.05078</c:v>
                </c:pt>
                <c:pt idx="12">
                  <c:v>17.089839999999999</c:v>
                </c:pt>
                <c:pt idx="13">
                  <c:v>18.09375</c:v>
                </c:pt>
                <c:pt idx="14">
                  <c:v>19.097660000000001</c:v>
                </c:pt>
                <c:pt idx="15">
                  <c:v>20.10547</c:v>
                </c:pt>
                <c:pt idx="16">
                  <c:v>21.109380000000002</c:v>
                </c:pt>
                <c:pt idx="17">
                  <c:v>22.109380000000002</c:v>
                </c:pt>
                <c:pt idx="18">
                  <c:v>23.11328</c:v>
                </c:pt>
                <c:pt idx="19">
                  <c:v>24.117190000000001</c:v>
                </c:pt>
                <c:pt idx="20">
                  <c:v>25.125</c:v>
                </c:pt>
                <c:pt idx="21">
                  <c:v>26.125</c:v>
                </c:pt>
                <c:pt idx="22">
                  <c:v>27.128910000000001</c:v>
                </c:pt>
                <c:pt idx="23">
                  <c:v>28.16797</c:v>
                </c:pt>
                <c:pt idx="24">
                  <c:v>29.171880000000002</c:v>
                </c:pt>
                <c:pt idx="25">
                  <c:v>30.183589999999999</c:v>
                </c:pt>
                <c:pt idx="26">
                  <c:v>31.179690000000001</c:v>
                </c:pt>
                <c:pt idx="27">
                  <c:v>32.183590000000002</c:v>
                </c:pt>
                <c:pt idx="28">
                  <c:v>33.1875</c:v>
                </c:pt>
                <c:pt idx="29">
                  <c:v>34.195309999999999</c:v>
                </c:pt>
                <c:pt idx="30">
                  <c:v>35.199219999999997</c:v>
                </c:pt>
                <c:pt idx="31">
                  <c:v>36.199219999999997</c:v>
                </c:pt>
                <c:pt idx="32">
                  <c:v>37.203130000000002</c:v>
                </c:pt>
                <c:pt idx="33">
                  <c:v>38.207030000000003</c:v>
                </c:pt>
                <c:pt idx="34">
                  <c:v>39.246090000000002</c:v>
                </c:pt>
                <c:pt idx="35">
                  <c:v>40.25</c:v>
                </c:pt>
                <c:pt idx="36">
                  <c:v>41.253909999999998</c:v>
                </c:pt>
                <c:pt idx="37">
                  <c:v>42.257809999999999</c:v>
                </c:pt>
                <c:pt idx="38">
                  <c:v>43.261719999999997</c:v>
                </c:pt>
                <c:pt idx="39">
                  <c:v>44.269530000000003</c:v>
                </c:pt>
                <c:pt idx="40">
                  <c:v>45.269530000000003</c:v>
                </c:pt>
                <c:pt idx="41">
                  <c:v>46.273440000000001</c:v>
                </c:pt>
                <c:pt idx="42">
                  <c:v>47.277340000000002</c:v>
                </c:pt>
                <c:pt idx="43">
                  <c:v>48.28125</c:v>
                </c:pt>
                <c:pt idx="44">
                  <c:v>49.316409999999998</c:v>
                </c:pt>
                <c:pt idx="45">
                  <c:v>50.320309999999999</c:v>
                </c:pt>
                <c:pt idx="46">
                  <c:v>51.324219999999997</c:v>
                </c:pt>
                <c:pt idx="47">
                  <c:v>52.332030000000003</c:v>
                </c:pt>
                <c:pt idx="48">
                  <c:v>53.335940000000001</c:v>
                </c:pt>
                <c:pt idx="49">
                  <c:v>54.335940000000001</c:v>
                </c:pt>
                <c:pt idx="50">
                  <c:v>55.34375</c:v>
                </c:pt>
                <c:pt idx="51">
                  <c:v>56.347659999999998</c:v>
                </c:pt>
                <c:pt idx="52">
                  <c:v>57.351559999999999</c:v>
                </c:pt>
                <c:pt idx="53">
                  <c:v>58.355469999999997</c:v>
                </c:pt>
                <c:pt idx="54">
                  <c:v>59.355469999999997</c:v>
                </c:pt>
                <c:pt idx="55">
                  <c:v>60.394530000000003</c:v>
                </c:pt>
                <c:pt idx="56">
                  <c:v>61.394530000000003</c:v>
                </c:pt>
                <c:pt idx="57">
                  <c:v>62.417969999999997</c:v>
                </c:pt>
                <c:pt idx="58">
                  <c:v>63.410159999999998</c:v>
                </c:pt>
                <c:pt idx="59">
                  <c:v>64.40625</c:v>
                </c:pt>
                <c:pt idx="60">
                  <c:v>65.417969999999997</c:v>
                </c:pt>
                <c:pt idx="61">
                  <c:v>66.417969999999997</c:v>
                </c:pt>
                <c:pt idx="62">
                  <c:v>67.421880000000002</c:v>
                </c:pt>
                <c:pt idx="63">
                  <c:v>68.425780000000003</c:v>
                </c:pt>
                <c:pt idx="64">
                  <c:v>69.425780000000003</c:v>
                </c:pt>
                <c:pt idx="65">
                  <c:v>70.433589999999995</c:v>
                </c:pt>
                <c:pt idx="66">
                  <c:v>71.46875</c:v>
                </c:pt>
                <c:pt idx="67">
                  <c:v>72.476560000000006</c:v>
                </c:pt>
                <c:pt idx="68">
                  <c:v>73.480469999999997</c:v>
                </c:pt>
                <c:pt idx="69">
                  <c:v>74.480469999999997</c:v>
                </c:pt>
                <c:pt idx="70">
                  <c:v>75.488280000000003</c:v>
                </c:pt>
                <c:pt idx="71">
                  <c:v>76.492189999999994</c:v>
                </c:pt>
                <c:pt idx="72">
                  <c:v>77.496089999999995</c:v>
                </c:pt>
                <c:pt idx="73">
                  <c:v>78.496089999999995</c:v>
                </c:pt>
                <c:pt idx="74">
                  <c:v>79.503910000000005</c:v>
                </c:pt>
                <c:pt idx="75">
                  <c:v>80.503910000000005</c:v>
                </c:pt>
                <c:pt idx="76">
                  <c:v>81.542969999999997</c:v>
                </c:pt>
                <c:pt idx="77">
                  <c:v>82.546880000000002</c:v>
                </c:pt>
                <c:pt idx="78">
                  <c:v>83.550780000000003</c:v>
                </c:pt>
                <c:pt idx="79">
                  <c:v>84.554689999999994</c:v>
                </c:pt>
                <c:pt idx="80">
                  <c:v>85.558589999999995</c:v>
                </c:pt>
                <c:pt idx="81">
                  <c:v>86.566410000000005</c:v>
                </c:pt>
                <c:pt idx="82">
                  <c:v>87.566410000000005</c:v>
                </c:pt>
                <c:pt idx="83">
                  <c:v>88.570310000000006</c:v>
                </c:pt>
                <c:pt idx="84">
                  <c:v>89.574219999999997</c:v>
                </c:pt>
                <c:pt idx="85">
                  <c:v>90.578130000000002</c:v>
                </c:pt>
                <c:pt idx="86">
                  <c:v>91.585939999999994</c:v>
                </c:pt>
                <c:pt idx="87">
                  <c:v>92.621089999999995</c:v>
                </c:pt>
                <c:pt idx="88">
                  <c:v>93.625</c:v>
                </c:pt>
                <c:pt idx="89">
                  <c:v>94.628910000000005</c:v>
                </c:pt>
                <c:pt idx="90">
                  <c:v>95.632810000000006</c:v>
                </c:pt>
                <c:pt idx="91">
                  <c:v>96.632810000000006</c:v>
                </c:pt>
                <c:pt idx="92">
                  <c:v>97.640630000000002</c:v>
                </c:pt>
                <c:pt idx="93">
                  <c:v>98.644530000000003</c:v>
                </c:pt>
                <c:pt idx="94">
                  <c:v>99.648439999999994</c:v>
                </c:pt>
                <c:pt idx="95">
                  <c:v>100.6523</c:v>
                </c:pt>
                <c:pt idx="96">
                  <c:v>101.6563</c:v>
                </c:pt>
                <c:pt idx="97">
                  <c:v>102.6602</c:v>
                </c:pt>
                <c:pt idx="98">
                  <c:v>103.6953</c:v>
                </c:pt>
                <c:pt idx="99">
                  <c:v>104.6992</c:v>
                </c:pt>
                <c:pt idx="100">
                  <c:v>105.70310000000001</c:v>
                </c:pt>
                <c:pt idx="101">
                  <c:v>106.70699999999999</c:v>
                </c:pt>
                <c:pt idx="102">
                  <c:v>107.7148</c:v>
                </c:pt>
                <c:pt idx="103">
                  <c:v>108.7148</c:v>
                </c:pt>
                <c:pt idx="104">
                  <c:v>109.7188</c:v>
                </c:pt>
                <c:pt idx="105">
                  <c:v>110.7266</c:v>
                </c:pt>
                <c:pt idx="106">
                  <c:v>111.73050000000001</c:v>
                </c:pt>
                <c:pt idx="107">
                  <c:v>112.73050000000001</c:v>
                </c:pt>
                <c:pt idx="108">
                  <c:v>113.76949999999999</c:v>
                </c:pt>
                <c:pt idx="109">
                  <c:v>114.7773</c:v>
                </c:pt>
                <c:pt idx="110">
                  <c:v>115.7813</c:v>
                </c:pt>
                <c:pt idx="111">
                  <c:v>116.7813</c:v>
                </c:pt>
                <c:pt idx="112">
                  <c:v>117.7852</c:v>
                </c:pt>
                <c:pt idx="113">
                  <c:v>118.7891</c:v>
                </c:pt>
                <c:pt idx="114">
                  <c:v>119.79300000000001</c:v>
                </c:pt>
                <c:pt idx="115">
                  <c:v>120.79689999999999</c:v>
                </c:pt>
                <c:pt idx="116">
                  <c:v>121.8008</c:v>
                </c:pt>
                <c:pt idx="117">
                  <c:v>122.8086</c:v>
                </c:pt>
                <c:pt idx="118">
                  <c:v>123.8125</c:v>
                </c:pt>
                <c:pt idx="119">
                  <c:v>124.8477</c:v>
                </c:pt>
                <c:pt idx="120">
                  <c:v>125.8516</c:v>
                </c:pt>
                <c:pt idx="121">
                  <c:v>126.85550000000001</c:v>
                </c:pt>
                <c:pt idx="122">
                  <c:v>127.85550000000001</c:v>
                </c:pt>
                <c:pt idx="123">
                  <c:v>128.86330000000001</c:v>
                </c:pt>
                <c:pt idx="124">
                  <c:v>129.8672</c:v>
                </c:pt>
                <c:pt idx="125">
                  <c:v>130.87110000000001</c:v>
                </c:pt>
                <c:pt idx="126">
                  <c:v>131.875</c:v>
                </c:pt>
                <c:pt idx="127">
                  <c:v>132.87889999999999</c:v>
                </c:pt>
                <c:pt idx="128">
                  <c:v>133.8828</c:v>
                </c:pt>
                <c:pt idx="129">
                  <c:v>134.8828</c:v>
                </c:pt>
                <c:pt idx="130">
                  <c:v>135.92189999999999</c:v>
                </c:pt>
                <c:pt idx="131">
                  <c:v>136.92580000000001</c:v>
                </c:pt>
                <c:pt idx="132">
                  <c:v>137.93360000000001</c:v>
                </c:pt>
                <c:pt idx="133">
                  <c:v>138.9375</c:v>
                </c:pt>
                <c:pt idx="134">
                  <c:v>139.9375</c:v>
                </c:pt>
                <c:pt idx="135">
                  <c:v>140.9453</c:v>
                </c:pt>
                <c:pt idx="136">
                  <c:v>141.94919999999999</c:v>
                </c:pt>
                <c:pt idx="137">
                  <c:v>142.95310000000001</c:v>
                </c:pt>
                <c:pt idx="138">
                  <c:v>143.95699999999999</c:v>
                </c:pt>
                <c:pt idx="139">
                  <c:v>144.9453</c:v>
                </c:pt>
                <c:pt idx="140">
                  <c:v>145.99610000000001</c:v>
                </c:pt>
                <c:pt idx="141">
                  <c:v>147</c:v>
                </c:pt>
                <c:pt idx="142">
                  <c:v>148.00389999999999</c:v>
                </c:pt>
                <c:pt idx="143">
                  <c:v>149.0078</c:v>
                </c:pt>
                <c:pt idx="144">
                  <c:v>150.01169999999999</c:v>
                </c:pt>
                <c:pt idx="145">
                  <c:v>151.01560000000001</c:v>
                </c:pt>
                <c:pt idx="146">
                  <c:v>152.01949999999999</c:v>
                </c:pt>
                <c:pt idx="147">
                  <c:v>153.02340000000001</c:v>
                </c:pt>
                <c:pt idx="148">
                  <c:v>154.03129999999999</c:v>
                </c:pt>
                <c:pt idx="149">
                  <c:v>155.0273</c:v>
                </c:pt>
                <c:pt idx="150">
                  <c:v>156.0352</c:v>
                </c:pt>
                <c:pt idx="151">
                  <c:v>157.07419999999999</c:v>
                </c:pt>
                <c:pt idx="152">
                  <c:v>158.08199999999999</c:v>
                </c:pt>
                <c:pt idx="153">
                  <c:v>159.08199999999999</c:v>
                </c:pt>
                <c:pt idx="154">
                  <c:v>160.08590000000001</c:v>
                </c:pt>
                <c:pt idx="155">
                  <c:v>161.09379999999999</c:v>
                </c:pt>
                <c:pt idx="156">
                  <c:v>162.09379999999999</c:v>
                </c:pt>
                <c:pt idx="157">
                  <c:v>163.10159999999999</c:v>
                </c:pt>
                <c:pt idx="158">
                  <c:v>164.10550000000001</c:v>
                </c:pt>
                <c:pt idx="159">
                  <c:v>165.10550000000001</c:v>
                </c:pt>
                <c:pt idx="160">
                  <c:v>166.10939999999999</c:v>
                </c:pt>
                <c:pt idx="161">
                  <c:v>167.1172</c:v>
                </c:pt>
                <c:pt idx="162">
                  <c:v>168.1523</c:v>
                </c:pt>
                <c:pt idx="163">
                  <c:v>169.15629999999999</c:v>
                </c:pt>
                <c:pt idx="164">
                  <c:v>170.1602</c:v>
                </c:pt>
                <c:pt idx="165">
                  <c:v>171.16409999999999</c:v>
                </c:pt>
                <c:pt idx="166">
                  <c:v>172.16800000000001</c:v>
                </c:pt>
                <c:pt idx="167">
                  <c:v>173.17189999999999</c:v>
                </c:pt>
                <c:pt idx="168">
                  <c:v>174.17189999999999</c:v>
                </c:pt>
                <c:pt idx="169">
                  <c:v>175.17580000000001</c:v>
                </c:pt>
                <c:pt idx="170">
                  <c:v>176.18360000000001</c:v>
                </c:pt>
                <c:pt idx="171">
                  <c:v>177.1875</c:v>
                </c:pt>
                <c:pt idx="172">
                  <c:v>178.22659999999999</c:v>
                </c:pt>
                <c:pt idx="173">
                  <c:v>179.23050000000001</c:v>
                </c:pt>
                <c:pt idx="174">
                  <c:v>180.23439999999999</c:v>
                </c:pt>
                <c:pt idx="175">
                  <c:v>181.23439999999999</c:v>
                </c:pt>
                <c:pt idx="176">
                  <c:v>182.2422</c:v>
                </c:pt>
                <c:pt idx="177">
                  <c:v>183.24610000000001</c:v>
                </c:pt>
                <c:pt idx="178">
                  <c:v>184.24610000000001</c:v>
                </c:pt>
                <c:pt idx="179">
                  <c:v>185.25</c:v>
                </c:pt>
                <c:pt idx="180">
                  <c:v>186.25389999999999</c:v>
                </c:pt>
                <c:pt idx="181">
                  <c:v>187.2578</c:v>
                </c:pt>
                <c:pt idx="182">
                  <c:v>188.26169999999999</c:v>
                </c:pt>
                <c:pt idx="183">
                  <c:v>189.30080000000001</c:v>
                </c:pt>
                <c:pt idx="184">
                  <c:v>190.30860000000001</c:v>
                </c:pt>
                <c:pt idx="185">
                  <c:v>191.3125</c:v>
                </c:pt>
                <c:pt idx="186">
                  <c:v>192.3125</c:v>
                </c:pt>
                <c:pt idx="187">
                  <c:v>193.31639999999999</c:v>
                </c:pt>
                <c:pt idx="188">
                  <c:v>194.3203</c:v>
                </c:pt>
                <c:pt idx="189">
                  <c:v>195.32419999999999</c:v>
                </c:pt>
                <c:pt idx="190">
                  <c:v>196.32810000000001</c:v>
                </c:pt>
                <c:pt idx="191">
                  <c:v>197.33199999999999</c:v>
                </c:pt>
                <c:pt idx="192">
                  <c:v>198.33590000000001</c:v>
                </c:pt>
                <c:pt idx="193">
                  <c:v>199.3398</c:v>
                </c:pt>
                <c:pt idx="194">
                  <c:v>200.3828</c:v>
                </c:pt>
                <c:pt idx="195">
                  <c:v>201.38669999999999</c:v>
                </c:pt>
                <c:pt idx="196">
                  <c:v>202.3828</c:v>
                </c:pt>
                <c:pt idx="197">
                  <c:v>203.39449999999999</c:v>
                </c:pt>
                <c:pt idx="198">
                  <c:v>204.39449999999999</c:v>
                </c:pt>
                <c:pt idx="199">
                  <c:v>205.39840000000001</c:v>
                </c:pt>
                <c:pt idx="200">
                  <c:v>206.4023</c:v>
                </c:pt>
                <c:pt idx="201">
                  <c:v>207.40629999999999</c:v>
                </c:pt>
                <c:pt idx="202">
                  <c:v>208.4102</c:v>
                </c:pt>
                <c:pt idx="203">
                  <c:v>209.41409999999999</c:v>
                </c:pt>
                <c:pt idx="204">
                  <c:v>210.44919999999999</c:v>
                </c:pt>
                <c:pt idx="205">
                  <c:v>211.45699999999999</c:v>
                </c:pt>
                <c:pt idx="206">
                  <c:v>212.45699999999999</c:v>
                </c:pt>
                <c:pt idx="207">
                  <c:v>213.4648</c:v>
                </c:pt>
                <c:pt idx="208">
                  <c:v>214.46879999999999</c:v>
                </c:pt>
                <c:pt idx="209">
                  <c:v>215.46879999999999</c:v>
                </c:pt>
                <c:pt idx="210">
                  <c:v>216.4727</c:v>
                </c:pt>
                <c:pt idx="211">
                  <c:v>217.47659999999999</c:v>
                </c:pt>
                <c:pt idx="212">
                  <c:v>218.48439999999999</c:v>
                </c:pt>
                <c:pt idx="213">
                  <c:v>219.48830000000001</c:v>
                </c:pt>
                <c:pt idx="214">
                  <c:v>220.4922</c:v>
                </c:pt>
                <c:pt idx="215">
                  <c:v>221.53129999999999</c:v>
                </c:pt>
                <c:pt idx="216">
                  <c:v>222.53129999999999</c:v>
                </c:pt>
                <c:pt idx="217">
                  <c:v>223.5352</c:v>
                </c:pt>
                <c:pt idx="218">
                  <c:v>224.53909999999999</c:v>
                </c:pt>
                <c:pt idx="219">
                  <c:v>225.54300000000001</c:v>
                </c:pt>
                <c:pt idx="220">
                  <c:v>226.55080000000001</c:v>
                </c:pt>
                <c:pt idx="221">
                  <c:v>227.5547</c:v>
                </c:pt>
                <c:pt idx="222">
                  <c:v>228.5625</c:v>
                </c:pt>
                <c:pt idx="223">
                  <c:v>229.55860000000001</c:v>
                </c:pt>
                <c:pt idx="224">
                  <c:v>230.5703</c:v>
                </c:pt>
                <c:pt idx="225">
                  <c:v>231.56639999999999</c:v>
                </c:pt>
                <c:pt idx="226">
                  <c:v>232.60550000000001</c:v>
                </c:pt>
                <c:pt idx="227">
                  <c:v>233.61330000000001</c:v>
                </c:pt>
                <c:pt idx="228">
                  <c:v>234.6172</c:v>
                </c:pt>
                <c:pt idx="229">
                  <c:v>235.62110000000001</c:v>
                </c:pt>
                <c:pt idx="230">
                  <c:v>236.62110000000001</c:v>
                </c:pt>
                <c:pt idx="231">
                  <c:v>237.625</c:v>
                </c:pt>
                <c:pt idx="232">
                  <c:v>238.62889999999999</c:v>
                </c:pt>
                <c:pt idx="233">
                  <c:v>239.6328</c:v>
                </c:pt>
                <c:pt idx="234">
                  <c:v>240.63669999999999</c:v>
                </c:pt>
                <c:pt idx="235">
                  <c:v>241.64449999999999</c:v>
                </c:pt>
                <c:pt idx="236">
                  <c:v>242.67580000000001</c:v>
                </c:pt>
                <c:pt idx="237">
                  <c:v>243.6797</c:v>
                </c:pt>
                <c:pt idx="238">
                  <c:v>244.6875</c:v>
                </c:pt>
                <c:pt idx="239">
                  <c:v>245.69139999999999</c:v>
                </c:pt>
                <c:pt idx="240">
                  <c:v>246.69139999999999</c:v>
                </c:pt>
                <c:pt idx="241">
                  <c:v>247.6953</c:v>
                </c:pt>
                <c:pt idx="242">
                  <c:v>248.70310000000001</c:v>
                </c:pt>
                <c:pt idx="243">
                  <c:v>249.73830000000001</c:v>
                </c:pt>
                <c:pt idx="244">
                  <c:v>250.74610000000001</c:v>
                </c:pt>
                <c:pt idx="245">
                  <c:v>251.74610000000001</c:v>
                </c:pt>
                <c:pt idx="246">
                  <c:v>252.75</c:v>
                </c:pt>
                <c:pt idx="247">
                  <c:v>253.7578</c:v>
                </c:pt>
                <c:pt idx="248">
                  <c:v>254.7578</c:v>
                </c:pt>
                <c:pt idx="249">
                  <c:v>255.76169999999999</c:v>
                </c:pt>
                <c:pt idx="250">
                  <c:v>256.76560000000001</c:v>
                </c:pt>
                <c:pt idx="251">
                  <c:v>257.76949999999999</c:v>
                </c:pt>
                <c:pt idx="252">
                  <c:v>258.77339999999998</c:v>
                </c:pt>
                <c:pt idx="253">
                  <c:v>259.77730000000003</c:v>
                </c:pt>
                <c:pt idx="254">
                  <c:v>260.81639999999999</c:v>
                </c:pt>
                <c:pt idx="255">
                  <c:v>261.82029999999997</c:v>
                </c:pt>
                <c:pt idx="256">
                  <c:v>262.82420000000002</c:v>
                </c:pt>
                <c:pt idx="257">
                  <c:v>263.82810000000001</c:v>
                </c:pt>
                <c:pt idx="258">
                  <c:v>264.83199999999999</c:v>
                </c:pt>
                <c:pt idx="259">
                  <c:v>265.83980000000003</c:v>
                </c:pt>
                <c:pt idx="260">
                  <c:v>266.875</c:v>
                </c:pt>
                <c:pt idx="261">
                  <c:v>267.84379999999999</c:v>
                </c:pt>
                <c:pt idx="262">
                  <c:v>268.84769999999997</c:v>
                </c:pt>
                <c:pt idx="263">
                  <c:v>269.85160000000002</c:v>
                </c:pt>
                <c:pt idx="264">
                  <c:v>270.88670000000002</c:v>
                </c:pt>
                <c:pt idx="265">
                  <c:v>271.89449999999999</c:v>
                </c:pt>
                <c:pt idx="266">
                  <c:v>272.89449999999999</c:v>
                </c:pt>
                <c:pt idx="267">
                  <c:v>273.89839999999998</c:v>
                </c:pt>
                <c:pt idx="268">
                  <c:v>274.90230000000003</c:v>
                </c:pt>
                <c:pt idx="269">
                  <c:v>275.90629999999999</c:v>
                </c:pt>
                <c:pt idx="270">
                  <c:v>276.91019999999997</c:v>
                </c:pt>
                <c:pt idx="271">
                  <c:v>277.91410000000002</c:v>
                </c:pt>
                <c:pt idx="272">
                  <c:v>278.91800000000001</c:v>
                </c:pt>
                <c:pt idx="273">
                  <c:v>279.92189999999999</c:v>
                </c:pt>
                <c:pt idx="274">
                  <c:v>280.92579999999998</c:v>
                </c:pt>
                <c:pt idx="275">
                  <c:v>281.96480000000003</c:v>
                </c:pt>
                <c:pt idx="276">
                  <c:v>282.96879999999999</c:v>
                </c:pt>
                <c:pt idx="277">
                  <c:v>283.97660000000002</c:v>
                </c:pt>
                <c:pt idx="278">
                  <c:v>284.97660000000002</c:v>
                </c:pt>
                <c:pt idx="279">
                  <c:v>285.98050000000001</c:v>
                </c:pt>
                <c:pt idx="280">
                  <c:v>286.98439999999999</c:v>
                </c:pt>
                <c:pt idx="281">
                  <c:v>287.98439999999999</c:v>
                </c:pt>
                <c:pt idx="282">
                  <c:v>288.99220000000003</c:v>
                </c:pt>
                <c:pt idx="283">
                  <c:v>289.99610000000001</c:v>
                </c:pt>
                <c:pt idx="284">
                  <c:v>291</c:v>
                </c:pt>
                <c:pt idx="285">
                  <c:v>292.03519999999997</c:v>
                </c:pt>
                <c:pt idx="286">
                  <c:v>293.04300000000001</c:v>
                </c:pt>
                <c:pt idx="287">
                  <c:v>294.04689999999999</c:v>
                </c:pt>
                <c:pt idx="288">
                  <c:v>295.04689999999999</c:v>
                </c:pt>
                <c:pt idx="289">
                  <c:v>296.05079999999998</c:v>
                </c:pt>
                <c:pt idx="290">
                  <c:v>297.05860000000001</c:v>
                </c:pt>
                <c:pt idx="291">
                  <c:v>298.0625</c:v>
                </c:pt>
                <c:pt idx="292">
                  <c:v>299.06639999999999</c:v>
                </c:pt>
                <c:pt idx="293">
                  <c:v>300.07420000000002</c:v>
                </c:pt>
                <c:pt idx="294">
                  <c:v>301.07420000000002</c:v>
                </c:pt>
                <c:pt idx="295">
                  <c:v>302.07810000000001</c:v>
                </c:pt>
                <c:pt idx="296">
                  <c:v>303.11720000000003</c:v>
                </c:pt>
                <c:pt idx="297">
                  <c:v>304.11720000000003</c:v>
                </c:pt>
                <c:pt idx="298">
                  <c:v>305.12110000000001</c:v>
                </c:pt>
              </c:numCache>
            </c:numRef>
          </c:xVal>
          <c:yVal>
            <c:numRef>
              <c:f>'Simple Data'!$E$4:$E$302</c:f>
              <c:numCache>
                <c:formatCode>0.00</c:formatCode>
                <c:ptCount val="299"/>
                <c:pt idx="0">
                  <c:v>27.76</c:v>
                </c:pt>
                <c:pt idx="1">
                  <c:v>27.76</c:v>
                </c:pt>
                <c:pt idx="2">
                  <c:v>27.76</c:v>
                </c:pt>
                <c:pt idx="3">
                  <c:v>27.76</c:v>
                </c:pt>
                <c:pt idx="4">
                  <c:v>27.76</c:v>
                </c:pt>
                <c:pt idx="5">
                  <c:v>27.76</c:v>
                </c:pt>
                <c:pt idx="6">
                  <c:v>27.76</c:v>
                </c:pt>
                <c:pt idx="7">
                  <c:v>27.76</c:v>
                </c:pt>
                <c:pt idx="8">
                  <c:v>27.76</c:v>
                </c:pt>
                <c:pt idx="9">
                  <c:v>27.76</c:v>
                </c:pt>
                <c:pt idx="10">
                  <c:v>27.76</c:v>
                </c:pt>
                <c:pt idx="11">
                  <c:v>27.76</c:v>
                </c:pt>
                <c:pt idx="12">
                  <c:v>27.76</c:v>
                </c:pt>
                <c:pt idx="13">
                  <c:v>27.76</c:v>
                </c:pt>
                <c:pt idx="14">
                  <c:v>27.76</c:v>
                </c:pt>
                <c:pt idx="15">
                  <c:v>27.76</c:v>
                </c:pt>
                <c:pt idx="16">
                  <c:v>27.76</c:v>
                </c:pt>
                <c:pt idx="17">
                  <c:v>27.76</c:v>
                </c:pt>
                <c:pt idx="18">
                  <c:v>27.76</c:v>
                </c:pt>
                <c:pt idx="19">
                  <c:v>27.76</c:v>
                </c:pt>
                <c:pt idx="20">
                  <c:v>27.76</c:v>
                </c:pt>
                <c:pt idx="21">
                  <c:v>27.94</c:v>
                </c:pt>
                <c:pt idx="22">
                  <c:v>28.24</c:v>
                </c:pt>
                <c:pt idx="23">
                  <c:v>28.55</c:v>
                </c:pt>
                <c:pt idx="24">
                  <c:v>28.97</c:v>
                </c:pt>
                <c:pt idx="25">
                  <c:v>29.46</c:v>
                </c:pt>
                <c:pt idx="26">
                  <c:v>29.95</c:v>
                </c:pt>
                <c:pt idx="27">
                  <c:v>30.53</c:v>
                </c:pt>
                <c:pt idx="28">
                  <c:v>31.14</c:v>
                </c:pt>
                <c:pt idx="29">
                  <c:v>31.78</c:v>
                </c:pt>
                <c:pt idx="30">
                  <c:v>32.479999999999997</c:v>
                </c:pt>
                <c:pt idx="31">
                  <c:v>33.03</c:v>
                </c:pt>
                <c:pt idx="32">
                  <c:v>33.479999999999997</c:v>
                </c:pt>
                <c:pt idx="33">
                  <c:v>33.97</c:v>
                </c:pt>
                <c:pt idx="34">
                  <c:v>34.369999999999997</c:v>
                </c:pt>
                <c:pt idx="35">
                  <c:v>34.76</c:v>
                </c:pt>
                <c:pt idx="36">
                  <c:v>35.19</c:v>
                </c:pt>
                <c:pt idx="37">
                  <c:v>35.549999999999997</c:v>
                </c:pt>
                <c:pt idx="38">
                  <c:v>35.950000000000003</c:v>
                </c:pt>
                <c:pt idx="39">
                  <c:v>36.380000000000003</c:v>
                </c:pt>
                <c:pt idx="40">
                  <c:v>36.71</c:v>
                </c:pt>
                <c:pt idx="41">
                  <c:v>37.08</c:v>
                </c:pt>
                <c:pt idx="42">
                  <c:v>37.44</c:v>
                </c:pt>
                <c:pt idx="43">
                  <c:v>37.72</c:v>
                </c:pt>
                <c:pt idx="44">
                  <c:v>37.99</c:v>
                </c:pt>
                <c:pt idx="45">
                  <c:v>38.229999999999997</c:v>
                </c:pt>
                <c:pt idx="46">
                  <c:v>38.450000000000003</c:v>
                </c:pt>
                <c:pt idx="47">
                  <c:v>38.659999999999997</c:v>
                </c:pt>
                <c:pt idx="48">
                  <c:v>38.840000000000003</c:v>
                </c:pt>
                <c:pt idx="49">
                  <c:v>39</c:v>
                </c:pt>
                <c:pt idx="50">
                  <c:v>39.18</c:v>
                </c:pt>
                <c:pt idx="51">
                  <c:v>39.33</c:v>
                </c:pt>
                <c:pt idx="52">
                  <c:v>39.479999999999997</c:v>
                </c:pt>
                <c:pt idx="53">
                  <c:v>39.729999999999997</c:v>
                </c:pt>
                <c:pt idx="54">
                  <c:v>39.97</c:v>
                </c:pt>
                <c:pt idx="55">
                  <c:v>40.18</c:v>
                </c:pt>
                <c:pt idx="56">
                  <c:v>40.46</c:v>
                </c:pt>
                <c:pt idx="57">
                  <c:v>40.67</c:v>
                </c:pt>
                <c:pt idx="58">
                  <c:v>40.89</c:v>
                </c:pt>
                <c:pt idx="59">
                  <c:v>41.13</c:v>
                </c:pt>
                <c:pt idx="60">
                  <c:v>41.34</c:v>
                </c:pt>
                <c:pt idx="61">
                  <c:v>41.56</c:v>
                </c:pt>
                <c:pt idx="62">
                  <c:v>41.77</c:v>
                </c:pt>
                <c:pt idx="63">
                  <c:v>41.95</c:v>
                </c:pt>
                <c:pt idx="64">
                  <c:v>42.1</c:v>
                </c:pt>
                <c:pt idx="65">
                  <c:v>42.29</c:v>
                </c:pt>
                <c:pt idx="66">
                  <c:v>42.38</c:v>
                </c:pt>
                <c:pt idx="67">
                  <c:v>42.5</c:v>
                </c:pt>
                <c:pt idx="68">
                  <c:v>42.62</c:v>
                </c:pt>
                <c:pt idx="69">
                  <c:v>42.68</c:v>
                </c:pt>
                <c:pt idx="70">
                  <c:v>42.74</c:v>
                </c:pt>
                <c:pt idx="71">
                  <c:v>42.87</c:v>
                </c:pt>
                <c:pt idx="72">
                  <c:v>42.9</c:v>
                </c:pt>
                <c:pt idx="73">
                  <c:v>43.02</c:v>
                </c:pt>
                <c:pt idx="74">
                  <c:v>43.14</c:v>
                </c:pt>
                <c:pt idx="75">
                  <c:v>43.2</c:v>
                </c:pt>
                <c:pt idx="76">
                  <c:v>43.32</c:v>
                </c:pt>
                <c:pt idx="77">
                  <c:v>43.44</c:v>
                </c:pt>
                <c:pt idx="78">
                  <c:v>43.54</c:v>
                </c:pt>
                <c:pt idx="79">
                  <c:v>43.63</c:v>
                </c:pt>
                <c:pt idx="80">
                  <c:v>43.78</c:v>
                </c:pt>
                <c:pt idx="81">
                  <c:v>43.87</c:v>
                </c:pt>
                <c:pt idx="82">
                  <c:v>43.99</c:v>
                </c:pt>
                <c:pt idx="83">
                  <c:v>44.14</c:v>
                </c:pt>
                <c:pt idx="84">
                  <c:v>44.27</c:v>
                </c:pt>
                <c:pt idx="85">
                  <c:v>44.48</c:v>
                </c:pt>
                <c:pt idx="86">
                  <c:v>44.69</c:v>
                </c:pt>
                <c:pt idx="87">
                  <c:v>44.88</c:v>
                </c:pt>
                <c:pt idx="88">
                  <c:v>45.15</c:v>
                </c:pt>
                <c:pt idx="89">
                  <c:v>45.42</c:v>
                </c:pt>
                <c:pt idx="90">
                  <c:v>45.64</c:v>
                </c:pt>
                <c:pt idx="91">
                  <c:v>45.88</c:v>
                </c:pt>
                <c:pt idx="92">
                  <c:v>46.12</c:v>
                </c:pt>
                <c:pt idx="93">
                  <c:v>46.28</c:v>
                </c:pt>
                <c:pt idx="94">
                  <c:v>46.46</c:v>
                </c:pt>
                <c:pt idx="95">
                  <c:v>46.61</c:v>
                </c:pt>
                <c:pt idx="96">
                  <c:v>46.7</c:v>
                </c:pt>
                <c:pt idx="97">
                  <c:v>46.83</c:v>
                </c:pt>
                <c:pt idx="98">
                  <c:v>46.89</c:v>
                </c:pt>
                <c:pt idx="99">
                  <c:v>46.92</c:v>
                </c:pt>
                <c:pt idx="100">
                  <c:v>46.98</c:v>
                </c:pt>
                <c:pt idx="101">
                  <c:v>47.01</c:v>
                </c:pt>
                <c:pt idx="102">
                  <c:v>47.01</c:v>
                </c:pt>
                <c:pt idx="103">
                  <c:v>47.13</c:v>
                </c:pt>
                <c:pt idx="104">
                  <c:v>47.16</c:v>
                </c:pt>
                <c:pt idx="105">
                  <c:v>47.22</c:v>
                </c:pt>
                <c:pt idx="106">
                  <c:v>47.34</c:v>
                </c:pt>
                <c:pt idx="107">
                  <c:v>47.43</c:v>
                </c:pt>
                <c:pt idx="108">
                  <c:v>47.56</c:v>
                </c:pt>
                <c:pt idx="109">
                  <c:v>47.77</c:v>
                </c:pt>
                <c:pt idx="110">
                  <c:v>47.89</c:v>
                </c:pt>
                <c:pt idx="111">
                  <c:v>48.07</c:v>
                </c:pt>
                <c:pt idx="112">
                  <c:v>48.29</c:v>
                </c:pt>
                <c:pt idx="113">
                  <c:v>48.38</c:v>
                </c:pt>
                <c:pt idx="114">
                  <c:v>48.56</c:v>
                </c:pt>
                <c:pt idx="115">
                  <c:v>48.71</c:v>
                </c:pt>
                <c:pt idx="116">
                  <c:v>48.81</c:v>
                </c:pt>
                <c:pt idx="117">
                  <c:v>48.96</c:v>
                </c:pt>
                <c:pt idx="118">
                  <c:v>49.05</c:v>
                </c:pt>
                <c:pt idx="119">
                  <c:v>49.08</c:v>
                </c:pt>
                <c:pt idx="120">
                  <c:v>49.2</c:v>
                </c:pt>
                <c:pt idx="121">
                  <c:v>49.26</c:v>
                </c:pt>
                <c:pt idx="122">
                  <c:v>49.29</c:v>
                </c:pt>
                <c:pt idx="123">
                  <c:v>49.38</c:v>
                </c:pt>
                <c:pt idx="124">
                  <c:v>49.41</c:v>
                </c:pt>
                <c:pt idx="125">
                  <c:v>49.45</c:v>
                </c:pt>
                <c:pt idx="126">
                  <c:v>49.57</c:v>
                </c:pt>
                <c:pt idx="127">
                  <c:v>49.63</c:v>
                </c:pt>
                <c:pt idx="128">
                  <c:v>49.69</c:v>
                </c:pt>
                <c:pt idx="129">
                  <c:v>49.84</c:v>
                </c:pt>
                <c:pt idx="130">
                  <c:v>49.9</c:v>
                </c:pt>
                <c:pt idx="131">
                  <c:v>49.96</c:v>
                </c:pt>
                <c:pt idx="132">
                  <c:v>50.12</c:v>
                </c:pt>
                <c:pt idx="133">
                  <c:v>50.18</c:v>
                </c:pt>
                <c:pt idx="134">
                  <c:v>50.21</c:v>
                </c:pt>
                <c:pt idx="135">
                  <c:v>50.33</c:v>
                </c:pt>
                <c:pt idx="136">
                  <c:v>50.33</c:v>
                </c:pt>
                <c:pt idx="137">
                  <c:v>50.39</c:v>
                </c:pt>
                <c:pt idx="138">
                  <c:v>50.42</c:v>
                </c:pt>
                <c:pt idx="139">
                  <c:v>50.39</c:v>
                </c:pt>
                <c:pt idx="140">
                  <c:v>50.39</c:v>
                </c:pt>
                <c:pt idx="141">
                  <c:v>50.36</c:v>
                </c:pt>
                <c:pt idx="142">
                  <c:v>50.27</c:v>
                </c:pt>
                <c:pt idx="143">
                  <c:v>50.24</c:v>
                </c:pt>
                <c:pt idx="144">
                  <c:v>50.18</c:v>
                </c:pt>
                <c:pt idx="145">
                  <c:v>50.09</c:v>
                </c:pt>
                <c:pt idx="146">
                  <c:v>50.09</c:v>
                </c:pt>
                <c:pt idx="147">
                  <c:v>50.02</c:v>
                </c:pt>
                <c:pt idx="148">
                  <c:v>49.99</c:v>
                </c:pt>
                <c:pt idx="149">
                  <c:v>50.05</c:v>
                </c:pt>
                <c:pt idx="150">
                  <c:v>50.05</c:v>
                </c:pt>
                <c:pt idx="151">
                  <c:v>50.18</c:v>
                </c:pt>
                <c:pt idx="152">
                  <c:v>50.3</c:v>
                </c:pt>
                <c:pt idx="153">
                  <c:v>50.45</c:v>
                </c:pt>
                <c:pt idx="154">
                  <c:v>50.66</c:v>
                </c:pt>
                <c:pt idx="155">
                  <c:v>50.85</c:v>
                </c:pt>
                <c:pt idx="156">
                  <c:v>51.09</c:v>
                </c:pt>
                <c:pt idx="157">
                  <c:v>51.33</c:v>
                </c:pt>
                <c:pt idx="158">
                  <c:v>51.52</c:v>
                </c:pt>
                <c:pt idx="159">
                  <c:v>51.73</c:v>
                </c:pt>
                <c:pt idx="160">
                  <c:v>51.94</c:v>
                </c:pt>
                <c:pt idx="161">
                  <c:v>52.07</c:v>
                </c:pt>
                <c:pt idx="162">
                  <c:v>52.25</c:v>
                </c:pt>
                <c:pt idx="163">
                  <c:v>52.37</c:v>
                </c:pt>
                <c:pt idx="164">
                  <c:v>52.49</c:v>
                </c:pt>
                <c:pt idx="165">
                  <c:v>52.61</c:v>
                </c:pt>
                <c:pt idx="166">
                  <c:v>52.64</c:v>
                </c:pt>
                <c:pt idx="167">
                  <c:v>52.7</c:v>
                </c:pt>
                <c:pt idx="168">
                  <c:v>52.77</c:v>
                </c:pt>
                <c:pt idx="169">
                  <c:v>52.8</c:v>
                </c:pt>
                <c:pt idx="170">
                  <c:v>52.89</c:v>
                </c:pt>
                <c:pt idx="171">
                  <c:v>52.92</c:v>
                </c:pt>
                <c:pt idx="172">
                  <c:v>52.98</c:v>
                </c:pt>
                <c:pt idx="173">
                  <c:v>53.04</c:v>
                </c:pt>
                <c:pt idx="174">
                  <c:v>53.07</c:v>
                </c:pt>
                <c:pt idx="175">
                  <c:v>53.16</c:v>
                </c:pt>
                <c:pt idx="176">
                  <c:v>53.22</c:v>
                </c:pt>
                <c:pt idx="177">
                  <c:v>53.28</c:v>
                </c:pt>
                <c:pt idx="178">
                  <c:v>53.41</c:v>
                </c:pt>
                <c:pt idx="179">
                  <c:v>53.5</c:v>
                </c:pt>
                <c:pt idx="180">
                  <c:v>53.59</c:v>
                </c:pt>
                <c:pt idx="181">
                  <c:v>53.71</c:v>
                </c:pt>
                <c:pt idx="182">
                  <c:v>53.77</c:v>
                </c:pt>
                <c:pt idx="183">
                  <c:v>53.86</c:v>
                </c:pt>
                <c:pt idx="184">
                  <c:v>53.89</c:v>
                </c:pt>
                <c:pt idx="185">
                  <c:v>53.92</c:v>
                </c:pt>
                <c:pt idx="186">
                  <c:v>53.98</c:v>
                </c:pt>
                <c:pt idx="187">
                  <c:v>53.98</c:v>
                </c:pt>
                <c:pt idx="188">
                  <c:v>53.95</c:v>
                </c:pt>
                <c:pt idx="189">
                  <c:v>53.95</c:v>
                </c:pt>
                <c:pt idx="190">
                  <c:v>53.89</c:v>
                </c:pt>
                <c:pt idx="191">
                  <c:v>53.86</c:v>
                </c:pt>
                <c:pt idx="192">
                  <c:v>53.83</c:v>
                </c:pt>
                <c:pt idx="193">
                  <c:v>53.77</c:v>
                </c:pt>
                <c:pt idx="194">
                  <c:v>53.83</c:v>
                </c:pt>
                <c:pt idx="195">
                  <c:v>53.86</c:v>
                </c:pt>
                <c:pt idx="196">
                  <c:v>53.92</c:v>
                </c:pt>
                <c:pt idx="197">
                  <c:v>54.08</c:v>
                </c:pt>
                <c:pt idx="198">
                  <c:v>54.17</c:v>
                </c:pt>
                <c:pt idx="199">
                  <c:v>54.35</c:v>
                </c:pt>
                <c:pt idx="200">
                  <c:v>54.56</c:v>
                </c:pt>
                <c:pt idx="201">
                  <c:v>54.75</c:v>
                </c:pt>
                <c:pt idx="202">
                  <c:v>55.02</c:v>
                </c:pt>
                <c:pt idx="203">
                  <c:v>55.2</c:v>
                </c:pt>
                <c:pt idx="204">
                  <c:v>55.39</c:v>
                </c:pt>
                <c:pt idx="205">
                  <c:v>55.6</c:v>
                </c:pt>
                <c:pt idx="206">
                  <c:v>55.72</c:v>
                </c:pt>
                <c:pt idx="207">
                  <c:v>55.84</c:v>
                </c:pt>
                <c:pt idx="208">
                  <c:v>55.96</c:v>
                </c:pt>
                <c:pt idx="209">
                  <c:v>55.99</c:v>
                </c:pt>
                <c:pt idx="210">
                  <c:v>56.09</c:v>
                </c:pt>
                <c:pt idx="211">
                  <c:v>56.06</c:v>
                </c:pt>
                <c:pt idx="212">
                  <c:v>56.06</c:v>
                </c:pt>
                <c:pt idx="213">
                  <c:v>56.09</c:v>
                </c:pt>
                <c:pt idx="214">
                  <c:v>56.03</c:v>
                </c:pt>
                <c:pt idx="215">
                  <c:v>56.03</c:v>
                </c:pt>
                <c:pt idx="216">
                  <c:v>55.99</c:v>
                </c:pt>
                <c:pt idx="217">
                  <c:v>55.9</c:v>
                </c:pt>
                <c:pt idx="218">
                  <c:v>55.93</c:v>
                </c:pt>
                <c:pt idx="219">
                  <c:v>55.78</c:v>
                </c:pt>
                <c:pt idx="220">
                  <c:v>55.72</c:v>
                </c:pt>
                <c:pt idx="221">
                  <c:v>55.69</c:v>
                </c:pt>
                <c:pt idx="222">
                  <c:v>55.6</c:v>
                </c:pt>
                <c:pt idx="223">
                  <c:v>55.54</c:v>
                </c:pt>
                <c:pt idx="224">
                  <c:v>55.45</c:v>
                </c:pt>
                <c:pt idx="225">
                  <c:v>55.36</c:v>
                </c:pt>
                <c:pt idx="226">
                  <c:v>55.26</c:v>
                </c:pt>
                <c:pt idx="227">
                  <c:v>55.23</c:v>
                </c:pt>
                <c:pt idx="228">
                  <c:v>55.17</c:v>
                </c:pt>
                <c:pt idx="229">
                  <c:v>55.23</c:v>
                </c:pt>
                <c:pt idx="230">
                  <c:v>55.17</c:v>
                </c:pt>
                <c:pt idx="231">
                  <c:v>55.2</c:v>
                </c:pt>
                <c:pt idx="232">
                  <c:v>55.23</c:v>
                </c:pt>
                <c:pt idx="233">
                  <c:v>55.29</c:v>
                </c:pt>
                <c:pt idx="234">
                  <c:v>55.42</c:v>
                </c:pt>
                <c:pt idx="235">
                  <c:v>55.48</c:v>
                </c:pt>
                <c:pt idx="236">
                  <c:v>55.63</c:v>
                </c:pt>
                <c:pt idx="237">
                  <c:v>55.75</c:v>
                </c:pt>
                <c:pt idx="238">
                  <c:v>55.84</c:v>
                </c:pt>
                <c:pt idx="239">
                  <c:v>55.9</c:v>
                </c:pt>
                <c:pt idx="240">
                  <c:v>56.03</c:v>
                </c:pt>
                <c:pt idx="241">
                  <c:v>56.06</c:v>
                </c:pt>
                <c:pt idx="242">
                  <c:v>56.18</c:v>
                </c:pt>
                <c:pt idx="243">
                  <c:v>56.18</c:v>
                </c:pt>
                <c:pt idx="244">
                  <c:v>56.27</c:v>
                </c:pt>
                <c:pt idx="245">
                  <c:v>56.27</c:v>
                </c:pt>
                <c:pt idx="246">
                  <c:v>56.3</c:v>
                </c:pt>
                <c:pt idx="247">
                  <c:v>56.33</c:v>
                </c:pt>
                <c:pt idx="248">
                  <c:v>56.36</c:v>
                </c:pt>
                <c:pt idx="249">
                  <c:v>56.42</c:v>
                </c:pt>
                <c:pt idx="250">
                  <c:v>56.51</c:v>
                </c:pt>
                <c:pt idx="251">
                  <c:v>56.48</c:v>
                </c:pt>
                <c:pt idx="252">
                  <c:v>56.54</c:v>
                </c:pt>
                <c:pt idx="253">
                  <c:v>56.51</c:v>
                </c:pt>
                <c:pt idx="254">
                  <c:v>56.51</c:v>
                </c:pt>
                <c:pt idx="255">
                  <c:v>56.48</c:v>
                </c:pt>
                <c:pt idx="256">
                  <c:v>56.45</c:v>
                </c:pt>
                <c:pt idx="257">
                  <c:v>56.39</c:v>
                </c:pt>
                <c:pt idx="258">
                  <c:v>56.33</c:v>
                </c:pt>
                <c:pt idx="259">
                  <c:v>56.24</c:v>
                </c:pt>
                <c:pt idx="260">
                  <c:v>56.15</c:v>
                </c:pt>
                <c:pt idx="261">
                  <c:v>56.09</c:v>
                </c:pt>
                <c:pt idx="262">
                  <c:v>55.93</c:v>
                </c:pt>
                <c:pt idx="263">
                  <c:v>55.87</c:v>
                </c:pt>
                <c:pt idx="264">
                  <c:v>55.78</c:v>
                </c:pt>
                <c:pt idx="265">
                  <c:v>55.78</c:v>
                </c:pt>
                <c:pt idx="266">
                  <c:v>55.81</c:v>
                </c:pt>
                <c:pt idx="267">
                  <c:v>55.78</c:v>
                </c:pt>
                <c:pt idx="268">
                  <c:v>55.81</c:v>
                </c:pt>
                <c:pt idx="269">
                  <c:v>55.84</c:v>
                </c:pt>
                <c:pt idx="270">
                  <c:v>55.81</c:v>
                </c:pt>
                <c:pt idx="271">
                  <c:v>55.87</c:v>
                </c:pt>
                <c:pt idx="272">
                  <c:v>55.87</c:v>
                </c:pt>
                <c:pt idx="273">
                  <c:v>55.84</c:v>
                </c:pt>
                <c:pt idx="274">
                  <c:v>55.87</c:v>
                </c:pt>
                <c:pt idx="275">
                  <c:v>55.75</c:v>
                </c:pt>
                <c:pt idx="276">
                  <c:v>55.66</c:v>
                </c:pt>
                <c:pt idx="277">
                  <c:v>55.51</c:v>
                </c:pt>
                <c:pt idx="278">
                  <c:v>55.32</c:v>
                </c:pt>
                <c:pt idx="279">
                  <c:v>55.23</c:v>
                </c:pt>
                <c:pt idx="280">
                  <c:v>55.11</c:v>
                </c:pt>
                <c:pt idx="281">
                  <c:v>54.96</c:v>
                </c:pt>
                <c:pt idx="282">
                  <c:v>54.87</c:v>
                </c:pt>
                <c:pt idx="283">
                  <c:v>54.72</c:v>
                </c:pt>
                <c:pt idx="284">
                  <c:v>54.59</c:v>
                </c:pt>
                <c:pt idx="285">
                  <c:v>54.47</c:v>
                </c:pt>
                <c:pt idx="286">
                  <c:v>54.35</c:v>
                </c:pt>
                <c:pt idx="287">
                  <c:v>54.29</c:v>
                </c:pt>
                <c:pt idx="288">
                  <c:v>54.26</c:v>
                </c:pt>
                <c:pt idx="289">
                  <c:v>54.23</c:v>
                </c:pt>
                <c:pt idx="290">
                  <c:v>54.23</c:v>
                </c:pt>
                <c:pt idx="291">
                  <c:v>54.26</c:v>
                </c:pt>
                <c:pt idx="292">
                  <c:v>54.32</c:v>
                </c:pt>
                <c:pt idx="293">
                  <c:v>54.38</c:v>
                </c:pt>
                <c:pt idx="294">
                  <c:v>54.44</c:v>
                </c:pt>
                <c:pt idx="295">
                  <c:v>54.56</c:v>
                </c:pt>
                <c:pt idx="296">
                  <c:v>54.68</c:v>
                </c:pt>
                <c:pt idx="297">
                  <c:v>54.84</c:v>
                </c:pt>
                <c:pt idx="298">
                  <c:v>54.99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A-4657-ACAE-7820640CAD2C}"/>
            </c:ext>
          </c:extLst>
        </c:ser>
        <c:ser>
          <c:idx val="3"/>
          <c:order val="3"/>
          <c:tx>
            <c:v>Kp : 16 Ki : 0 Kd :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'Simple Data'!$H$4:$H$212</c:f>
              <c:numCache>
                <c:formatCode>0.00</c:formatCode>
                <c:ptCount val="209"/>
                <c:pt idx="0">
                  <c:v>1.9765630000000001</c:v>
                </c:pt>
                <c:pt idx="1">
                  <c:v>3.0429689999999998</c:v>
                </c:pt>
                <c:pt idx="2">
                  <c:v>4.1210940000000003</c:v>
                </c:pt>
                <c:pt idx="3">
                  <c:v>5.1132809999999997</c:v>
                </c:pt>
                <c:pt idx="4">
                  <c:v>6.1210940000000003</c:v>
                </c:pt>
                <c:pt idx="5">
                  <c:v>7.15625</c:v>
                </c:pt>
                <c:pt idx="6">
                  <c:v>8.1601560000000006</c:v>
                </c:pt>
                <c:pt idx="7">
                  <c:v>9.1640630000000005</c:v>
                </c:pt>
                <c:pt idx="8">
                  <c:v>10.16797</c:v>
                </c:pt>
                <c:pt idx="9">
                  <c:v>11.17578</c:v>
                </c:pt>
                <c:pt idx="10">
                  <c:v>12.17578</c:v>
                </c:pt>
                <c:pt idx="11">
                  <c:v>13.183590000000001</c:v>
                </c:pt>
                <c:pt idx="12">
                  <c:v>14.183590000000001</c:v>
                </c:pt>
                <c:pt idx="13">
                  <c:v>15.1875</c:v>
                </c:pt>
                <c:pt idx="14">
                  <c:v>16.195309999999999</c:v>
                </c:pt>
                <c:pt idx="15">
                  <c:v>17.195309999999999</c:v>
                </c:pt>
                <c:pt idx="16">
                  <c:v>18.234380000000002</c:v>
                </c:pt>
                <c:pt idx="17">
                  <c:v>19.23828</c:v>
                </c:pt>
                <c:pt idx="18">
                  <c:v>20.242190000000001</c:v>
                </c:pt>
                <c:pt idx="19">
                  <c:v>21.246089999999999</c:v>
                </c:pt>
                <c:pt idx="20">
                  <c:v>22.253910000000001</c:v>
                </c:pt>
                <c:pt idx="21">
                  <c:v>23.253910000000001</c:v>
                </c:pt>
                <c:pt idx="22">
                  <c:v>24.257809999999999</c:v>
                </c:pt>
                <c:pt idx="23">
                  <c:v>25.265630000000002</c:v>
                </c:pt>
                <c:pt idx="24">
                  <c:v>26.265630000000002</c:v>
                </c:pt>
                <c:pt idx="25">
                  <c:v>27.273440000000001</c:v>
                </c:pt>
                <c:pt idx="26">
                  <c:v>28.273440000000001</c:v>
                </c:pt>
                <c:pt idx="27">
                  <c:v>29.3125</c:v>
                </c:pt>
                <c:pt idx="28">
                  <c:v>30.320309999999999</c:v>
                </c:pt>
                <c:pt idx="29">
                  <c:v>31.320309999999999</c:v>
                </c:pt>
                <c:pt idx="30">
                  <c:v>32.320309999999999</c:v>
                </c:pt>
                <c:pt idx="31">
                  <c:v>33.328130000000002</c:v>
                </c:pt>
                <c:pt idx="32">
                  <c:v>34.332030000000003</c:v>
                </c:pt>
                <c:pt idx="33">
                  <c:v>35.335940000000001</c:v>
                </c:pt>
                <c:pt idx="34">
                  <c:v>36.339840000000002</c:v>
                </c:pt>
                <c:pt idx="35">
                  <c:v>37.34375</c:v>
                </c:pt>
                <c:pt idx="36">
                  <c:v>38.347659999999998</c:v>
                </c:pt>
                <c:pt idx="37">
                  <c:v>39.382809999999999</c:v>
                </c:pt>
                <c:pt idx="38">
                  <c:v>40.386719999999997</c:v>
                </c:pt>
                <c:pt idx="39">
                  <c:v>41.394530000000003</c:v>
                </c:pt>
                <c:pt idx="40">
                  <c:v>42.394530000000003</c:v>
                </c:pt>
                <c:pt idx="41">
                  <c:v>43.398440000000001</c:v>
                </c:pt>
                <c:pt idx="42">
                  <c:v>44.402340000000002</c:v>
                </c:pt>
                <c:pt idx="43">
                  <c:v>45.40625</c:v>
                </c:pt>
                <c:pt idx="44">
                  <c:v>46.410159999999998</c:v>
                </c:pt>
                <c:pt idx="45">
                  <c:v>47.414059999999999</c:v>
                </c:pt>
                <c:pt idx="46">
                  <c:v>48.414059999999999</c:v>
                </c:pt>
                <c:pt idx="47">
                  <c:v>49.421880000000002</c:v>
                </c:pt>
                <c:pt idx="48">
                  <c:v>50.460940000000001</c:v>
                </c:pt>
                <c:pt idx="49">
                  <c:v>51.464840000000002</c:v>
                </c:pt>
                <c:pt idx="50">
                  <c:v>52.46875</c:v>
                </c:pt>
                <c:pt idx="51">
                  <c:v>53.472659999999998</c:v>
                </c:pt>
                <c:pt idx="52">
                  <c:v>54.472659999999998</c:v>
                </c:pt>
                <c:pt idx="53">
                  <c:v>55.480469999999997</c:v>
                </c:pt>
                <c:pt idx="54">
                  <c:v>56.484380000000002</c:v>
                </c:pt>
                <c:pt idx="55">
                  <c:v>57.488280000000003</c:v>
                </c:pt>
                <c:pt idx="56">
                  <c:v>58.492190000000001</c:v>
                </c:pt>
                <c:pt idx="57">
                  <c:v>59.492190000000001</c:v>
                </c:pt>
                <c:pt idx="58">
                  <c:v>60.5</c:v>
                </c:pt>
                <c:pt idx="59">
                  <c:v>61.535159999999998</c:v>
                </c:pt>
                <c:pt idx="60">
                  <c:v>62.539059999999999</c:v>
                </c:pt>
                <c:pt idx="61">
                  <c:v>63.542969999999997</c:v>
                </c:pt>
                <c:pt idx="62">
                  <c:v>64.546880000000002</c:v>
                </c:pt>
                <c:pt idx="63">
                  <c:v>65.554689999999994</c:v>
                </c:pt>
                <c:pt idx="64">
                  <c:v>66.554689999999994</c:v>
                </c:pt>
                <c:pt idx="65">
                  <c:v>67.558589999999995</c:v>
                </c:pt>
                <c:pt idx="66">
                  <c:v>68.5625</c:v>
                </c:pt>
                <c:pt idx="67">
                  <c:v>69.570310000000006</c:v>
                </c:pt>
                <c:pt idx="68">
                  <c:v>70.574219999999997</c:v>
                </c:pt>
                <c:pt idx="69">
                  <c:v>71.609380000000002</c:v>
                </c:pt>
                <c:pt idx="70">
                  <c:v>72.613280000000003</c:v>
                </c:pt>
                <c:pt idx="71">
                  <c:v>73.617189999999994</c:v>
                </c:pt>
                <c:pt idx="72">
                  <c:v>74.621089999999995</c:v>
                </c:pt>
                <c:pt idx="73">
                  <c:v>75.628910000000005</c:v>
                </c:pt>
                <c:pt idx="74">
                  <c:v>76.628910000000005</c:v>
                </c:pt>
                <c:pt idx="75">
                  <c:v>77.636719999999997</c:v>
                </c:pt>
                <c:pt idx="76">
                  <c:v>78.636719999999997</c:v>
                </c:pt>
                <c:pt idx="77">
                  <c:v>79.640630000000002</c:v>
                </c:pt>
                <c:pt idx="78">
                  <c:v>80.644530000000003</c:v>
                </c:pt>
                <c:pt idx="79">
                  <c:v>81.648439999999994</c:v>
                </c:pt>
                <c:pt idx="80">
                  <c:v>82.6875</c:v>
                </c:pt>
                <c:pt idx="81">
                  <c:v>83.6875</c:v>
                </c:pt>
                <c:pt idx="82">
                  <c:v>84.695310000000006</c:v>
                </c:pt>
                <c:pt idx="83">
                  <c:v>85.699219999999997</c:v>
                </c:pt>
                <c:pt idx="84">
                  <c:v>86.703130000000002</c:v>
                </c:pt>
                <c:pt idx="85">
                  <c:v>87.707030000000003</c:v>
                </c:pt>
                <c:pt idx="86">
                  <c:v>88.710939999999994</c:v>
                </c:pt>
                <c:pt idx="87">
                  <c:v>89.710939999999994</c:v>
                </c:pt>
                <c:pt idx="88">
                  <c:v>90.71875</c:v>
                </c:pt>
                <c:pt idx="89">
                  <c:v>91.722660000000005</c:v>
                </c:pt>
                <c:pt idx="90">
                  <c:v>92.726560000000006</c:v>
                </c:pt>
                <c:pt idx="91">
                  <c:v>93.761719999999997</c:v>
                </c:pt>
                <c:pt idx="92">
                  <c:v>94.765630000000002</c:v>
                </c:pt>
                <c:pt idx="93">
                  <c:v>95.773439999999994</c:v>
                </c:pt>
                <c:pt idx="94">
                  <c:v>96.773439999999994</c:v>
                </c:pt>
                <c:pt idx="95">
                  <c:v>97.78125</c:v>
                </c:pt>
                <c:pt idx="96">
                  <c:v>98.785160000000005</c:v>
                </c:pt>
                <c:pt idx="97">
                  <c:v>99.785160000000005</c:v>
                </c:pt>
                <c:pt idx="98">
                  <c:v>100.7891</c:v>
                </c:pt>
                <c:pt idx="99">
                  <c:v>101.79300000000001</c:v>
                </c:pt>
                <c:pt idx="100">
                  <c:v>102.79689999999999</c:v>
                </c:pt>
                <c:pt idx="101">
                  <c:v>103.8359</c:v>
                </c:pt>
                <c:pt idx="102">
                  <c:v>104.8398</c:v>
                </c:pt>
                <c:pt idx="103">
                  <c:v>105.8438</c:v>
                </c:pt>
                <c:pt idx="104">
                  <c:v>106.8477</c:v>
                </c:pt>
                <c:pt idx="105">
                  <c:v>107.8516</c:v>
                </c:pt>
                <c:pt idx="106">
                  <c:v>108.85550000000001</c:v>
                </c:pt>
                <c:pt idx="107">
                  <c:v>109.85939999999999</c:v>
                </c:pt>
                <c:pt idx="108">
                  <c:v>110.8633</c:v>
                </c:pt>
                <c:pt idx="109">
                  <c:v>111.8672</c:v>
                </c:pt>
                <c:pt idx="110">
                  <c:v>112.875</c:v>
                </c:pt>
                <c:pt idx="111">
                  <c:v>113.8789</c:v>
                </c:pt>
                <c:pt idx="112">
                  <c:v>114.8789</c:v>
                </c:pt>
                <c:pt idx="113">
                  <c:v>115.9141</c:v>
                </c:pt>
                <c:pt idx="114">
                  <c:v>116.92189999999999</c:v>
                </c:pt>
                <c:pt idx="115">
                  <c:v>117.9258</c:v>
                </c:pt>
                <c:pt idx="116">
                  <c:v>118.9297</c:v>
                </c:pt>
                <c:pt idx="117">
                  <c:v>119.9297</c:v>
                </c:pt>
                <c:pt idx="118">
                  <c:v>120.9375</c:v>
                </c:pt>
                <c:pt idx="119">
                  <c:v>121.9375</c:v>
                </c:pt>
                <c:pt idx="120">
                  <c:v>122.9453</c:v>
                </c:pt>
                <c:pt idx="121">
                  <c:v>123.9492</c:v>
                </c:pt>
                <c:pt idx="122">
                  <c:v>124.95310000000001</c:v>
                </c:pt>
                <c:pt idx="123">
                  <c:v>125.9883</c:v>
                </c:pt>
                <c:pt idx="124">
                  <c:v>126.9961</c:v>
                </c:pt>
                <c:pt idx="125">
                  <c:v>127.9961</c:v>
                </c:pt>
                <c:pt idx="126">
                  <c:v>129</c:v>
                </c:pt>
                <c:pt idx="127">
                  <c:v>130.0078</c:v>
                </c:pt>
                <c:pt idx="128">
                  <c:v>131.01169999999999</c:v>
                </c:pt>
                <c:pt idx="129">
                  <c:v>132.01560000000001</c:v>
                </c:pt>
                <c:pt idx="130">
                  <c:v>133.01560000000001</c:v>
                </c:pt>
                <c:pt idx="131">
                  <c:v>134.01949999999999</c:v>
                </c:pt>
                <c:pt idx="132">
                  <c:v>135.02340000000001</c:v>
                </c:pt>
                <c:pt idx="133">
                  <c:v>136.0273</c:v>
                </c:pt>
                <c:pt idx="134">
                  <c:v>137.06639999999999</c:v>
                </c:pt>
                <c:pt idx="135">
                  <c:v>138.0703</c:v>
                </c:pt>
                <c:pt idx="136">
                  <c:v>139.07419999999999</c:v>
                </c:pt>
                <c:pt idx="137">
                  <c:v>140.08199999999999</c:v>
                </c:pt>
                <c:pt idx="138">
                  <c:v>141.08199999999999</c:v>
                </c:pt>
                <c:pt idx="139">
                  <c:v>142.08590000000001</c:v>
                </c:pt>
                <c:pt idx="140">
                  <c:v>143.09379999999999</c:v>
                </c:pt>
                <c:pt idx="141">
                  <c:v>144.09379999999999</c:v>
                </c:pt>
                <c:pt idx="142">
                  <c:v>145.0977</c:v>
                </c:pt>
                <c:pt idx="143">
                  <c:v>146.10159999999999</c:v>
                </c:pt>
                <c:pt idx="144">
                  <c:v>147.14060000000001</c:v>
                </c:pt>
                <c:pt idx="145">
                  <c:v>148.14449999999999</c:v>
                </c:pt>
                <c:pt idx="146">
                  <c:v>149.1523</c:v>
                </c:pt>
                <c:pt idx="147">
                  <c:v>150.1523</c:v>
                </c:pt>
                <c:pt idx="148">
                  <c:v>151.1602</c:v>
                </c:pt>
                <c:pt idx="149">
                  <c:v>152.1602</c:v>
                </c:pt>
                <c:pt idx="150">
                  <c:v>153.16409999999999</c:v>
                </c:pt>
                <c:pt idx="151">
                  <c:v>154.16800000000001</c:v>
                </c:pt>
                <c:pt idx="152">
                  <c:v>155.16800000000001</c:v>
                </c:pt>
                <c:pt idx="153">
                  <c:v>156.17580000000001</c:v>
                </c:pt>
                <c:pt idx="154">
                  <c:v>157.1797</c:v>
                </c:pt>
                <c:pt idx="155">
                  <c:v>158.21879999999999</c:v>
                </c:pt>
                <c:pt idx="156">
                  <c:v>159.2227</c:v>
                </c:pt>
                <c:pt idx="157">
                  <c:v>160.2227</c:v>
                </c:pt>
                <c:pt idx="158">
                  <c:v>161.23050000000001</c:v>
                </c:pt>
                <c:pt idx="159">
                  <c:v>162.23050000000001</c:v>
                </c:pt>
                <c:pt idx="160">
                  <c:v>163.23830000000001</c:v>
                </c:pt>
                <c:pt idx="161">
                  <c:v>164.23830000000001</c:v>
                </c:pt>
                <c:pt idx="162">
                  <c:v>165.2422</c:v>
                </c:pt>
                <c:pt idx="163">
                  <c:v>166.25</c:v>
                </c:pt>
                <c:pt idx="164">
                  <c:v>167.25</c:v>
                </c:pt>
                <c:pt idx="165">
                  <c:v>168.29300000000001</c:v>
                </c:pt>
                <c:pt idx="166">
                  <c:v>169.29300000000001</c:v>
                </c:pt>
                <c:pt idx="167">
                  <c:v>170.30080000000001</c:v>
                </c:pt>
                <c:pt idx="168">
                  <c:v>171.3047</c:v>
                </c:pt>
                <c:pt idx="169">
                  <c:v>172.3047</c:v>
                </c:pt>
                <c:pt idx="170">
                  <c:v>173.30860000000001</c:v>
                </c:pt>
                <c:pt idx="171">
                  <c:v>174.3125</c:v>
                </c:pt>
                <c:pt idx="172">
                  <c:v>175.31639999999999</c:v>
                </c:pt>
                <c:pt idx="173">
                  <c:v>176.3203</c:v>
                </c:pt>
                <c:pt idx="174">
                  <c:v>177.35939999999999</c:v>
                </c:pt>
                <c:pt idx="175">
                  <c:v>178.3672</c:v>
                </c:pt>
                <c:pt idx="176">
                  <c:v>179.3672</c:v>
                </c:pt>
                <c:pt idx="177">
                  <c:v>180.37110000000001</c:v>
                </c:pt>
                <c:pt idx="178">
                  <c:v>181.375</c:v>
                </c:pt>
                <c:pt idx="179">
                  <c:v>182.375</c:v>
                </c:pt>
                <c:pt idx="180">
                  <c:v>183.3828</c:v>
                </c:pt>
                <c:pt idx="181">
                  <c:v>184.38669999999999</c:v>
                </c:pt>
                <c:pt idx="182">
                  <c:v>185.39060000000001</c:v>
                </c:pt>
                <c:pt idx="183">
                  <c:v>186.42580000000001</c:v>
                </c:pt>
                <c:pt idx="184">
                  <c:v>187.43360000000001</c:v>
                </c:pt>
                <c:pt idx="185">
                  <c:v>188.43360000000001</c:v>
                </c:pt>
                <c:pt idx="186">
                  <c:v>189.44139999999999</c:v>
                </c:pt>
                <c:pt idx="187">
                  <c:v>190.4453</c:v>
                </c:pt>
                <c:pt idx="188">
                  <c:v>191.4453</c:v>
                </c:pt>
                <c:pt idx="189">
                  <c:v>192.44919999999999</c:v>
                </c:pt>
                <c:pt idx="190">
                  <c:v>193.45310000000001</c:v>
                </c:pt>
                <c:pt idx="191">
                  <c:v>194.45699999999999</c:v>
                </c:pt>
                <c:pt idx="192">
                  <c:v>195.46090000000001</c:v>
                </c:pt>
                <c:pt idx="193">
                  <c:v>196.5</c:v>
                </c:pt>
                <c:pt idx="194">
                  <c:v>197.50389999999999</c:v>
                </c:pt>
                <c:pt idx="195">
                  <c:v>198.5078</c:v>
                </c:pt>
                <c:pt idx="196">
                  <c:v>199.51169999999999</c:v>
                </c:pt>
                <c:pt idx="197">
                  <c:v>200.51949999999999</c:v>
                </c:pt>
                <c:pt idx="198">
                  <c:v>201.51949999999999</c:v>
                </c:pt>
                <c:pt idx="199">
                  <c:v>202.52340000000001</c:v>
                </c:pt>
                <c:pt idx="200">
                  <c:v>203.5273</c:v>
                </c:pt>
                <c:pt idx="201">
                  <c:v>204.53129999999999</c:v>
                </c:pt>
                <c:pt idx="202">
                  <c:v>205.5352</c:v>
                </c:pt>
                <c:pt idx="203">
                  <c:v>206.53909999999999</c:v>
                </c:pt>
                <c:pt idx="204">
                  <c:v>207.57419999999999</c:v>
                </c:pt>
                <c:pt idx="205">
                  <c:v>208.57810000000001</c:v>
                </c:pt>
                <c:pt idx="206">
                  <c:v>209.58590000000001</c:v>
                </c:pt>
                <c:pt idx="207">
                  <c:v>210.58590000000001</c:v>
                </c:pt>
                <c:pt idx="208">
                  <c:v>211.59379999999999</c:v>
                </c:pt>
              </c:numCache>
            </c:numRef>
          </c:xVal>
          <c:yVal>
            <c:numRef>
              <c:f>'Simple Data'!$G$4:$G$212</c:f>
              <c:numCache>
                <c:formatCode>0.00</c:formatCode>
                <c:ptCount val="209"/>
                <c:pt idx="0">
                  <c:v>27.76</c:v>
                </c:pt>
                <c:pt idx="1">
                  <c:v>27.76</c:v>
                </c:pt>
                <c:pt idx="2">
                  <c:v>27.76</c:v>
                </c:pt>
                <c:pt idx="3">
                  <c:v>27.76</c:v>
                </c:pt>
                <c:pt idx="4">
                  <c:v>27.76</c:v>
                </c:pt>
                <c:pt idx="5">
                  <c:v>27.76</c:v>
                </c:pt>
                <c:pt idx="6">
                  <c:v>27.76</c:v>
                </c:pt>
                <c:pt idx="7">
                  <c:v>27.76</c:v>
                </c:pt>
                <c:pt idx="8">
                  <c:v>27.76</c:v>
                </c:pt>
                <c:pt idx="9">
                  <c:v>27.76</c:v>
                </c:pt>
                <c:pt idx="10">
                  <c:v>27.76</c:v>
                </c:pt>
                <c:pt idx="11">
                  <c:v>27.76</c:v>
                </c:pt>
                <c:pt idx="12">
                  <c:v>27.76</c:v>
                </c:pt>
                <c:pt idx="13">
                  <c:v>27.76</c:v>
                </c:pt>
                <c:pt idx="14">
                  <c:v>27.76</c:v>
                </c:pt>
                <c:pt idx="15">
                  <c:v>27.76</c:v>
                </c:pt>
                <c:pt idx="16">
                  <c:v>27.76</c:v>
                </c:pt>
                <c:pt idx="17">
                  <c:v>27.76</c:v>
                </c:pt>
                <c:pt idx="18">
                  <c:v>27.76</c:v>
                </c:pt>
                <c:pt idx="19">
                  <c:v>27.76</c:v>
                </c:pt>
                <c:pt idx="20">
                  <c:v>27.76</c:v>
                </c:pt>
                <c:pt idx="21">
                  <c:v>27.76</c:v>
                </c:pt>
                <c:pt idx="22">
                  <c:v>27.76</c:v>
                </c:pt>
                <c:pt idx="23">
                  <c:v>27.76</c:v>
                </c:pt>
                <c:pt idx="24">
                  <c:v>27.76</c:v>
                </c:pt>
                <c:pt idx="25">
                  <c:v>27.76</c:v>
                </c:pt>
                <c:pt idx="26">
                  <c:v>27.76</c:v>
                </c:pt>
                <c:pt idx="27">
                  <c:v>27.76</c:v>
                </c:pt>
                <c:pt idx="28">
                  <c:v>27.88</c:v>
                </c:pt>
                <c:pt idx="29">
                  <c:v>27.97</c:v>
                </c:pt>
                <c:pt idx="30">
                  <c:v>28.06</c:v>
                </c:pt>
                <c:pt idx="31">
                  <c:v>28.21</c:v>
                </c:pt>
                <c:pt idx="32">
                  <c:v>28.4</c:v>
                </c:pt>
                <c:pt idx="33">
                  <c:v>28.73</c:v>
                </c:pt>
                <c:pt idx="34">
                  <c:v>29.22</c:v>
                </c:pt>
                <c:pt idx="35">
                  <c:v>29.86</c:v>
                </c:pt>
                <c:pt idx="36">
                  <c:v>30.68</c:v>
                </c:pt>
                <c:pt idx="37">
                  <c:v>31.62</c:v>
                </c:pt>
                <c:pt idx="38">
                  <c:v>32.54</c:v>
                </c:pt>
                <c:pt idx="39">
                  <c:v>33.57</c:v>
                </c:pt>
                <c:pt idx="40">
                  <c:v>34.700000000000003</c:v>
                </c:pt>
                <c:pt idx="41">
                  <c:v>35.770000000000003</c:v>
                </c:pt>
                <c:pt idx="42">
                  <c:v>36.89</c:v>
                </c:pt>
                <c:pt idx="43">
                  <c:v>37.96</c:v>
                </c:pt>
                <c:pt idx="44">
                  <c:v>38.840000000000003</c:v>
                </c:pt>
                <c:pt idx="45">
                  <c:v>39.700000000000003</c:v>
                </c:pt>
                <c:pt idx="46">
                  <c:v>40.46</c:v>
                </c:pt>
                <c:pt idx="47">
                  <c:v>41.07</c:v>
                </c:pt>
                <c:pt idx="48">
                  <c:v>41.68</c:v>
                </c:pt>
                <c:pt idx="49">
                  <c:v>42.23</c:v>
                </c:pt>
                <c:pt idx="50">
                  <c:v>42.71</c:v>
                </c:pt>
                <c:pt idx="51">
                  <c:v>43.26</c:v>
                </c:pt>
                <c:pt idx="52">
                  <c:v>43.78</c:v>
                </c:pt>
                <c:pt idx="53">
                  <c:v>44.24</c:v>
                </c:pt>
                <c:pt idx="54">
                  <c:v>44.72</c:v>
                </c:pt>
                <c:pt idx="55">
                  <c:v>45.12</c:v>
                </c:pt>
                <c:pt idx="56">
                  <c:v>45.49</c:v>
                </c:pt>
                <c:pt idx="57">
                  <c:v>45.88</c:v>
                </c:pt>
                <c:pt idx="58">
                  <c:v>46.19</c:v>
                </c:pt>
                <c:pt idx="59">
                  <c:v>46.46</c:v>
                </c:pt>
                <c:pt idx="60">
                  <c:v>46.76</c:v>
                </c:pt>
                <c:pt idx="61">
                  <c:v>46.95</c:v>
                </c:pt>
                <c:pt idx="62">
                  <c:v>47.1</c:v>
                </c:pt>
                <c:pt idx="63">
                  <c:v>47.25</c:v>
                </c:pt>
                <c:pt idx="64">
                  <c:v>47.34</c:v>
                </c:pt>
                <c:pt idx="65">
                  <c:v>47.43</c:v>
                </c:pt>
                <c:pt idx="66">
                  <c:v>47.56</c:v>
                </c:pt>
                <c:pt idx="67">
                  <c:v>47.62</c:v>
                </c:pt>
                <c:pt idx="68">
                  <c:v>47.71</c:v>
                </c:pt>
                <c:pt idx="69">
                  <c:v>47.83</c:v>
                </c:pt>
                <c:pt idx="70">
                  <c:v>47.92</c:v>
                </c:pt>
                <c:pt idx="71">
                  <c:v>48.1</c:v>
                </c:pt>
                <c:pt idx="72">
                  <c:v>48.32</c:v>
                </c:pt>
                <c:pt idx="73">
                  <c:v>48.5</c:v>
                </c:pt>
                <c:pt idx="74">
                  <c:v>48.74</c:v>
                </c:pt>
                <c:pt idx="75">
                  <c:v>49.05</c:v>
                </c:pt>
                <c:pt idx="76">
                  <c:v>49.29</c:v>
                </c:pt>
                <c:pt idx="77">
                  <c:v>49.57</c:v>
                </c:pt>
                <c:pt idx="78">
                  <c:v>49.84</c:v>
                </c:pt>
                <c:pt idx="79">
                  <c:v>50.09</c:v>
                </c:pt>
                <c:pt idx="80">
                  <c:v>50.33</c:v>
                </c:pt>
                <c:pt idx="81">
                  <c:v>50.57</c:v>
                </c:pt>
                <c:pt idx="82">
                  <c:v>50.82</c:v>
                </c:pt>
                <c:pt idx="83">
                  <c:v>51.03</c:v>
                </c:pt>
                <c:pt idx="84">
                  <c:v>51.24</c:v>
                </c:pt>
                <c:pt idx="85">
                  <c:v>51.43</c:v>
                </c:pt>
                <c:pt idx="86">
                  <c:v>51.58</c:v>
                </c:pt>
                <c:pt idx="87">
                  <c:v>51.73</c:v>
                </c:pt>
                <c:pt idx="88">
                  <c:v>51.85</c:v>
                </c:pt>
                <c:pt idx="89">
                  <c:v>51.97</c:v>
                </c:pt>
                <c:pt idx="90">
                  <c:v>52.1</c:v>
                </c:pt>
                <c:pt idx="91">
                  <c:v>52.19</c:v>
                </c:pt>
                <c:pt idx="92">
                  <c:v>52.25</c:v>
                </c:pt>
                <c:pt idx="93">
                  <c:v>52.31</c:v>
                </c:pt>
                <c:pt idx="94">
                  <c:v>52.37</c:v>
                </c:pt>
                <c:pt idx="95">
                  <c:v>52.43</c:v>
                </c:pt>
                <c:pt idx="96">
                  <c:v>52.55</c:v>
                </c:pt>
                <c:pt idx="97">
                  <c:v>52.64</c:v>
                </c:pt>
                <c:pt idx="98">
                  <c:v>52.67</c:v>
                </c:pt>
                <c:pt idx="99">
                  <c:v>52.83</c:v>
                </c:pt>
                <c:pt idx="100">
                  <c:v>52.86</c:v>
                </c:pt>
                <c:pt idx="101">
                  <c:v>52.95</c:v>
                </c:pt>
                <c:pt idx="102">
                  <c:v>53.01</c:v>
                </c:pt>
                <c:pt idx="103">
                  <c:v>53.16</c:v>
                </c:pt>
                <c:pt idx="104">
                  <c:v>53.22</c:v>
                </c:pt>
                <c:pt idx="105">
                  <c:v>53.31</c:v>
                </c:pt>
                <c:pt idx="106">
                  <c:v>53.25</c:v>
                </c:pt>
                <c:pt idx="107">
                  <c:v>53.28</c:v>
                </c:pt>
                <c:pt idx="108">
                  <c:v>53.28</c:v>
                </c:pt>
                <c:pt idx="109">
                  <c:v>53.25</c:v>
                </c:pt>
                <c:pt idx="110">
                  <c:v>53.22</c:v>
                </c:pt>
                <c:pt idx="111">
                  <c:v>53.19</c:v>
                </c:pt>
                <c:pt idx="112">
                  <c:v>53.13</c:v>
                </c:pt>
                <c:pt idx="113">
                  <c:v>53.04</c:v>
                </c:pt>
                <c:pt idx="114">
                  <c:v>52.92</c:v>
                </c:pt>
                <c:pt idx="115">
                  <c:v>52.8</c:v>
                </c:pt>
                <c:pt idx="116">
                  <c:v>52.7</c:v>
                </c:pt>
                <c:pt idx="117">
                  <c:v>52.61</c:v>
                </c:pt>
                <c:pt idx="118">
                  <c:v>52.49</c:v>
                </c:pt>
                <c:pt idx="119">
                  <c:v>52.34</c:v>
                </c:pt>
                <c:pt idx="120">
                  <c:v>52.28</c:v>
                </c:pt>
                <c:pt idx="121">
                  <c:v>52.13</c:v>
                </c:pt>
                <c:pt idx="122">
                  <c:v>52</c:v>
                </c:pt>
                <c:pt idx="123">
                  <c:v>51.76</c:v>
                </c:pt>
                <c:pt idx="124">
                  <c:v>51.58</c:v>
                </c:pt>
                <c:pt idx="125">
                  <c:v>51.3</c:v>
                </c:pt>
                <c:pt idx="126">
                  <c:v>51.09</c:v>
                </c:pt>
                <c:pt idx="127">
                  <c:v>50.82</c:v>
                </c:pt>
                <c:pt idx="128">
                  <c:v>50.63</c:v>
                </c:pt>
                <c:pt idx="129">
                  <c:v>50.39</c:v>
                </c:pt>
                <c:pt idx="130">
                  <c:v>50.27</c:v>
                </c:pt>
                <c:pt idx="131">
                  <c:v>50.15</c:v>
                </c:pt>
                <c:pt idx="132">
                  <c:v>50.02</c:v>
                </c:pt>
                <c:pt idx="133">
                  <c:v>49.99</c:v>
                </c:pt>
                <c:pt idx="134">
                  <c:v>49.96</c:v>
                </c:pt>
                <c:pt idx="135">
                  <c:v>49.96</c:v>
                </c:pt>
                <c:pt idx="136">
                  <c:v>50.02</c:v>
                </c:pt>
                <c:pt idx="137">
                  <c:v>50.05</c:v>
                </c:pt>
                <c:pt idx="138">
                  <c:v>50.05</c:v>
                </c:pt>
                <c:pt idx="139">
                  <c:v>50.05</c:v>
                </c:pt>
                <c:pt idx="140">
                  <c:v>49.96</c:v>
                </c:pt>
                <c:pt idx="141">
                  <c:v>49.81</c:v>
                </c:pt>
                <c:pt idx="142">
                  <c:v>49.69</c:v>
                </c:pt>
                <c:pt idx="143">
                  <c:v>49.57</c:v>
                </c:pt>
                <c:pt idx="144">
                  <c:v>49.41</c:v>
                </c:pt>
                <c:pt idx="145">
                  <c:v>49.26</c:v>
                </c:pt>
                <c:pt idx="146">
                  <c:v>49.11</c:v>
                </c:pt>
                <c:pt idx="147">
                  <c:v>48.96</c:v>
                </c:pt>
                <c:pt idx="148">
                  <c:v>48.87</c:v>
                </c:pt>
                <c:pt idx="149">
                  <c:v>48.74</c:v>
                </c:pt>
                <c:pt idx="150">
                  <c:v>48.65</c:v>
                </c:pt>
                <c:pt idx="151">
                  <c:v>48.62</c:v>
                </c:pt>
                <c:pt idx="152">
                  <c:v>48.65</c:v>
                </c:pt>
                <c:pt idx="153">
                  <c:v>48.68</c:v>
                </c:pt>
                <c:pt idx="154">
                  <c:v>48.87</c:v>
                </c:pt>
                <c:pt idx="155">
                  <c:v>49.2</c:v>
                </c:pt>
                <c:pt idx="156">
                  <c:v>49.6</c:v>
                </c:pt>
                <c:pt idx="157">
                  <c:v>50.02</c:v>
                </c:pt>
                <c:pt idx="158">
                  <c:v>50.54</c:v>
                </c:pt>
                <c:pt idx="159">
                  <c:v>51.12</c:v>
                </c:pt>
                <c:pt idx="160">
                  <c:v>51.73</c:v>
                </c:pt>
                <c:pt idx="161">
                  <c:v>52.31</c:v>
                </c:pt>
                <c:pt idx="162">
                  <c:v>52.95</c:v>
                </c:pt>
                <c:pt idx="163">
                  <c:v>53.56</c:v>
                </c:pt>
                <c:pt idx="164">
                  <c:v>53.98</c:v>
                </c:pt>
                <c:pt idx="165">
                  <c:v>54.41</c:v>
                </c:pt>
                <c:pt idx="166">
                  <c:v>54.72</c:v>
                </c:pt>
                <c:pt idx="167">
                  <c:v>54.96</c:v>
                </c:pt>
                <c:pt idx="168">
                  <c:v>55.14</c:v>
                </c:pt>
                <c:pt idx="169">
                  <c:v>55.23</c:v>
                </c:pt>
                <c:pt idx="170">
                  <c:v>55.29</c:v>
                </c:pt>
                <c:pt idx="171">
                  <c:v>55.32</c:v>
                </c:pt>
                <c:pt idx="172">
                  <c:v>55.29</c:v>
                </c:pt>
                <c:pt idx="173">
                  <c:v>55.23</c:v>
                </c:pt>
                <c:pt idx="174">
                  <c:v>55.23</c:v>
                </c:pt>
                <c:pt idx="175">
                  <c:v>55.14</c:v>
                </c:pt>
                <c:pt idx="176">
                  <c:v>55.05</c:v>
                </c:pt>
                <c:pt idx="177">
                  <c:v>55.02</c:v>
                </c:pt>
                <c:pt idx="178">
                  <c:v>54.96</c:v>
                </c:pt>
                <c:pt idx="179">
                  <c:v>54.87</c:v>
                </c:pt>
                <c:pt idx="180">
                  <c:v>54.84</c:v>
                </c:pt>
                <c:pt idx="181">
                  <c:v>54.75</c:v>
                </c:pt>
                <c:pt idx="182">
                  <c:v>54.68</c:v>
                </c:pt>
                <c:pt idx="183">
                  <c:v>54.56</c:v>
                </c:pt>
                <c:pt idx="184">
                  <c:v>54.41</c:v>
                </c:pt>
                <c:pt idx="185">
                  <c:v>54.26</c:v>
                </c:pt>
                <c:pt idx="186">
                  <c:v>54.11</c:v>
                </c:pt>
                <c:pt idx="187">
                  <c:v>53.98</c:v>
                </c:pt>
                <c:pt idx="188">
                  <c:v>53.8</c:v>
                </c:pt>
                <c:pt idx="189">
                  <c:v>53.65</c:v>
                </c:pt>
                <c:pt idx="190">
                  <c:v>53.41</c:v>
                </c:pt>
                <c:pt idx="191">
                  <c:v>53.25</c:v>
                </c:pt>
                <c:pt idx="192">
                  <c:v>52.98</c:v>
                </c:pt>
                <c:pt idx="193">
                  <c:v>52.8</c:v>
                </c:pt>
                <c:pt idx="194">
                  <c:v>52.55</c:v>
                </c:pt>
                <c:pt idx="195">
                  <c:v>52.43</c:v>
                </c:pt>
                <c:pt idx="196">
                  <c:v>52.19</c:v>
                </c:pt>
                <c:pt idx="197">
                  <c:v>51.94</c:v>
                </c:pt>
                <c:pt idx="198">
                  <c:v>51.82</c:v>
                </c:pt>
                <c:pt idx="199">
                  <c:v>51.61</c:v>
                </c:pt>
                <c:pt idx="200">
                  <c:v>51.46</c:v>
                </c:pt>
                <c:pt idx="201">
                  <c:v>51.21</c:v>
                </c:pt>
                <c:pt idx="202">
                  <c:v>51.15</c:v>
                </c:pt>
                <c:pt idx="203">
                  <c:v>51</c:v>
                </c:pt>
                <c:pt idx="204">
                  <c:v>50.85</c:v>
                </c:pt>
                <c:pt idx="205">
                  <c:v>50.63</c:v>
                </c:pt>
                <c:pt idx="206">
                  <c:v>50.54</c:v>
                </c:pt>
                <c:pt idx="207">
                  <c:v>50.36</c:v>
                </c:pt>
                <c:pt idx="208">
                  <c:v>50.15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8A-4657-ACAE-7820640CA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65096"/>
        <c:axId val="269245152"/>
      </c:scatterChart>
      <c:valAx>
        <c:axId val="33996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45152"/>
        <c:crosses val="autoZero"/>
        <c:crossBetween val="midCat"/>
        <c:majorUnit val="20"/>
      </c:valAx>
      <c:valAx>
        <c:axId val="269245152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650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A-423F-AE3D-05FD6D198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65096"/>
        <c:axId val="1"/>
      </c:lineChart>
      <c:catAx>
        <c:axId val="27046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0465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FA8-4E7F-84C9-51449FE81899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DFA8-4E7F-84C9-51449FE8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468048"/>
        <c:axId val="1"/>
      </c:barChart>
      <c:catAx>
        <c:axId val="27046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04680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333376</xdr:colOff>
      <xdr:row>3</xdr:row>
      <xdr:rowOff>47624</xdr:rowOff>
    </xdr:from>
    <xdr:to>
      <xdr:col>19</xdr:col>
      <xdr:colOff>409576</xdr:colOff>
      <xdr:row>36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21"/>
  <sheetViews>
    <sheetView tabSelected="1" topLeftCell="J8" workbookViewId="0">
      <selection activeCell="F3" sqref="F3"/>
    </sheetView>
  </sheetViews>
  <sheetFormatPr defaultRowHeight="12.75" x14ac:dyDescent="0.2"/>
  <cols>
    <col min="1" max="1" width="18.85546875" style="14" customWidth="1"/>
    <col min="2" max="2" width="15" style="15" customWidth="1"/>
    <col min="3" max="3" width="18.85546875" style="14" customWidth="1"/>
    <col min="4" max="4" width="15" style="15" customWidth="1"/>
    <col min="5" max="5" width="18.85546875" style="14" customWidth="1"/>
    <col min="6" max="6" width="15" style="15" customWidth="1"/>
    <col min="7" max="7" width="18.85546875" style="14" customWidth="1"/>
    <col min="8" max="8" width="15" style="15" customWidth="1"/>
    <col min="9" max="10" width="9.140625" style="1"/>
  </cols>
  <sheetData>
    <row r="1" spans="1:10" x14ac:dyDescent="0.2">
      <c r="A1" s="23" t="s">
        <v>5</v>
      </c>
      <c r="B1" s="23"/>
      <c r="C1" s="23" t="s">
        <v>6</v>
      </c>
      <c r="D1" s="23"/>
      <c r="E1" s="23" t="s">
        <v>8</v>
      </c>
      <c r="F1" s="23"/>
      <c r="G1" s="23" t="s">
        <v>7</v>
      </c>
      <c r="H1" s="23"/>
    </row>
    <row r="2" spans="1:10" s="16" customFormat="1" x14ac:dyDescent="0.2">
      <c r="A2" s="13" t="s">
        <v>3</v>
      </c>
      <c r="B2" s="11" t="s">
        <v>4</v>
      </c>
      <c r="C2" s="13" t="s">
        <v>3</v>
      </c>
      <c r="D2" s="11" t="s">
        <v>4</v>
      </c>
      <c r="E2" s="13" t="s">
        <v>3</v>
      </c>
      <c r="F2" s="11" t="s">
        <v>4</v>
      </c>
      <c r="G2" s="13" t="s">
        <v>3</v>
      </c>
      <c r="H2" s="11" t="s">
        <v>4</v>
      </c>
      <c r="I2" s="2"/>
      <c r="J2" s="2"/>
    </row>
    <row r="3" spans="1:10" x14ac:dyDescent="0.2">
      <c r="A3" s="15">
        <v>0</v>
      </c>
      <c r="B3" s="15">
        <v>0.95703130000000003</v>
      </c>
      <c r="C3" s="15">
        <v>0</v>
      </c>
      <c r="D3" s="15">
        <v>0.9609375</v>
      </c>
      <c r="E3" s="15">
        <v>0</v>
      </c>
      <c r="F3" s="15">
        <v>0.94921880000000003</v>
      </c>
      <c r="G3" s="15">
        <v>0</v>
      </c>
      <c r="H3" s="15">
        <v>0.97265630000000003</v>
      </c>
    </row>
    <row r="4" spans="1:10" x14ac:dyDescent="0.2">
      <c r="A4" s="15">
        <v>27.76</v>
      </c>
      <c r="B4" s="15">
        <v>1.996094</v>
      </c>
      <c r="C4" s="15">
        <v>27.76</v>
      </c>
      <c r="D4" s="15">
        <v>1.988281</v>
      </c>
      <c r="E4" s="15">
        <v>27.76</v>
      </c>
      <c r="F4" s="15">
        <v>1.988281</v>
      </c>
      <c r="G4" s="15">
        <v>27.76</v>
      </c>
      <c r="H4" s="15">
        <v>1.9765630000000001</v>
      </c>
    </row>
    <row r="5" spans="1:10" x14ac:dyDescent="0.2">
      <c r="A5" s="15">
        <v>27.76</v>
      </c>
      <c r="B5" s="15">
        <v>3.5898439999999998</v>
      </c>
      <c r="C5" s="15">
        <v>27.76</v>
      </c>
      <c r="D5" s="15">
        <v>2.9921880000000001</v>
      </c>
      <c r="E5" s="15">
        <v>27.76</v>
      </c>
      <c r="F5" s="15">
        <v>5.0234379999999996</v>
      </c>
      <c r="G5" s="15">
        <v>27.76</v>
      </c>
      <c r="H5" s="15">
        <v>3.0429689999999998</v>
      </c>
    </row>
    <row r="6" spans="1:10" x14ac:dyDescent="0.2">
      <c r="A6" s="15">
        <v>27.76</v>
      </c>
      <c r="B6" s="15">
        <v>4.6601559999999997</v>
      </c>
      <c r="C6" s="15">
        <v>27.76</v>
      </c>
      <c r="D6" s="15">
        <v>4.1953129999999996</v>
      </c>
      <c r="E6" s="15">
        <v>27.76</v>
      </c>
      <c r="F6" s="15">
        <v>6.09375</v>
      </c>
      <c r="G6" s="15">
        <v>27.76</v>
      </c>
      <c r="H6" s="15">
        <v>4.1210940000000003</v>
      </c>
    </row>
    <row r="7" spans="1:10" x14ac:dyDescent="0.2">
      <c r="A7" s="15">
        <v>27.76</v>
      </c>
      <c r="B7" s="15">
        <v>5.6601559999999997</v>
      </c>
      <c r="C7" s="15">
        <v>27.76</v>
      </c>
      <c r="D7" s="15">
        <v>5.2617190000000003</v>
      </c>
      <c r="E7" s="15">
        <v>27.76</v>
      </c>
      <c r="F7" s="15">
        <v>7.09375</v>
      </c>
      <c r="G7" s="15">
        <v>27.76</v>
      </c>
      <c r="H7" s="15">
        <v>5.1132809999999997</v>
      </c>
    </row>
    <row r="8" spans="1:10" x14ac:dyDescent="0.2">
      <c r="A8" s="15">
        <v>27.76</v>
      </c>
      <c r="B8" s="15">
        <v>7.125</v>
      </c>
      <c r="C8" s="15">
        <v>27.76</v>
      </c>
      <c r="D8" s="15">
        <v>6.265625</v>
      </c>
      <c r="E8" s="15">
        <v>27.76</v>
      </c>
      <c r="F8" s="15">
        <v>8.1015630000000005</v>
      </c>
      <c r="G8" s="15">
        <v>27.76</v>
      </c>
      <c r="H8" s="15">
        <v>6.1210940000000003</v>
      </c>
    </row>
    <row r="9" spans="1:10" x14ac:dyDescent="0.2">
      <c r="A9" s="15">
        <v>27.76</v>
      </c>
      <c r="B9" s="15">
        <v>8.1914060000000006</v>
      </c>
      <c r="C9" s="15">
        <v>27.76</v>
      </c>
      <c r="D9" s="15">
        <v>7.2695309999999997</v>
      </c>
      <c r="E9" s="15">
        <v>27.76</v>
      </c>
      <c r="F9" s="15">
        <v>9.1367189999999994</v>
      </c>
      <c r="G9" s="15">
        <v>27.76</v>
      </c>
      <c r="H9" s="15">
        <v>7.15625</v>
      </c>
    </row>
    <row r="10" spans="1:10" x14ac:dyDescent="0.2">
      <c r="A10" s="15">
        <v>27.76</v>
      </c>
      <c r="B10" s="15">
        <v>9.2304689999999994</v>
      </c>
      <c r="C10" s="15">
        <v>27.76</v>
      </c>
      <c r="D10" s="15">
        <v>8.3125</v>
      </c>
      <c r="E10" s="15">
        <v>27.76</v>
      </c>
      <c r="F10" s="15">
        <v>10.14063</v>
      </c>
      <c r="G10" s="15">
        <v>27.76</v>
      </c>
      <c r="H10" s="15">
        <v>8.1601560000000006</v>
      </c>
    </row>
    <row r="11" spans="1:10" x14ac:dyDescent="0.2">
      <c r="A11" s="15">
        <v>27.76</v>
      </c>
      <c r="B11" s="15">
        <v>10.23047</v>
      </c>
      <c r="C11" s="15">
        <v>27.76</v>
      </c>
      <c r="D11" s="15">
        <v>9.3125</v>
      </c>
      <c r="E11" s="15">
        <v>27.76</v>
      </c>
      <c r="F11" s="15">
        <v>11.96875</v>
      </c>
      <c r="G11" s="15">
        <v>27.76</v>
      </c>
      <c r="H11" s="15">
        <v>9.1640630000000005</v>
      </c>
    </row>
    <row r="12" spans="1:10" x14ac:dyDescent="0.2">
      <c r="A12" s="15">
        <v>27.76</v>
      </c>
      <c r="B12" s="15">
        <v>11.23828</v>
      </c>
      <c r="C12" s="15">
        <v>27.76</v>
      </c>
      <c r="D12" s="15">
        <v>10.3125</v>
      </c>
      <c r="E12" s="15">
        <v>27.76</v>
      </c>
      <c r="F12" s="15">
        <v>13.04297</v>
      </c>
      <c r="G12" s="15">
        <v>27.76</v>
      </c>
      <c r="H12" s="15">
        <v>10.16797</v>
      </c>
    </row>
    <row r="13" spans="1:10" x14ac:dyDescent="0.2">
      <c r="A13" s="15">
        <v>27.76</v>
      </c>
      <c r="B13" s="15">
        <v>12.23828</v>
      </c>
      <c r="C13" s="15">
        <v>27.76</v>
      </c>
      <c r="D13" s="15">
        <v>11.320309999999999</v>
      </c>
      <c r="E13" s="15">
        <v>27.76</v>
      </c>
      <c r="F13" s="15">
        <v>14.04297</v>
      </c>
      <c r="G13" s="15">
        <v>27.76</v>
      </c>
      <c r="H13" s="15">
        <v>11.17578</v>
      </c>
    </row>
    <row r="14" spans="1:10" x14ac:dyDescent="0.2">
      <c r="A14" s="15">
        <v>27.76</v>
      </c>
      <c r="B14" s="15">
        <v>13.242190000000001</v>
      </c>
      <c r="C14" s="15">
        <v>27.76</v>
      </c>
      <c r="D14" s="15">
        <v>12.32422</v>
      </c>
      <c r="E14" s="15">
        <v>27.76</v>
      </c>
      <c r="F14" s="15">
        <v>15.04688</v>
      </c>
      <c r="G14" s="15">
        <v>27.76</v>
      </c>
      <c r="H14" s="15">
        <v>12.17578</v>
      </c>
    </row>
    <row r="15" spans="1:10" x14ac:dyDescent="0.2">
      <c r="A15" s="15">
        <v>27.76</v>
      </c>
      <c r="B15" s="15">
        <v>14.246090000000001</v>
      </c>
      <c r="C15" s="15">
        <v>27.76</v>
      </c>
      <c r="D15" s="15">
        <v>13.33203</v>
      </c>
      <c r="E15" s="15">
        <v>27.76</v>
      </c>
      <c r="F15" s="15">
        <v>16.05078</v>
      </c>
      <c r="G15" s="15">
        <v>27.76</v>
      </c>
      <c r="H15" s="15">
        <v>13.183590000000001</v>
      </c>
    </row>
    <row r="16" spans="1:10" x14ac:dyDescent="0.2">
      <c r="A16" s="15">
        <v>27.76</v>
      </c>
      <c r="B16" s="15">
        <v>15.253909999999999</v>
      </c>
      <c r="C16" s="15">
        <v>27.76</v>
      </c>
      <c r="D16" s="15">
        <v>14.34375</v>
      </c>
      <c r="E16" s="15">
        <v>27.76</v>
      </c>
      <c r="F16" s="15">
        <v>17.089839999999999</v>
      </c>
      <c r="G16" s="15">
        <v>27.76</v>
      </c>
      <c r="H16" s="15">
        <v>14.183590000000001</v>
      </c>
    </row>
    <row r="17" spans="1:8" x14ac:dyDescent="0.2">
      <c r="A17" s="15">
        <v>27.76</v>
      </c>
      <c r="B17" s="15">
        <v>16.257809999999999</v>
      </c>
      <c r="C17" s="15">
        <v>27.76</v>
      </c>
      <c r="D17" s="15">
        <v>15.335940000000001</v>
      </c>
      <c r="E17" s="15">
        <v>27.76</v>
      </c>
      <c r="F17" s="15">
        <v>18.09375</v>
      </c>
      <c r="G17" s="15">
        <v>27.76</v>
      </c>
      <c r="H17" s="15">
        <v>15.1875</v>
      </c>
    </row>
    <row r="18" spans="1:8" x14ac:dyDescent="0.2">
      <c r="A18" s="15">
        <v>27.76</v>
      </c>
      <c r="B18" s="15">
        <v>17.257809999999999</v>
      </c>
      <c r="C18" s="15">
        <v>27.76</v>
      </c>
      <c r="D18" s="15">
        <v>16.34375</v>
      </c>
      <c r="E18" s="15">
        <v>27.76</v>
      </c>
      <c r="F18" s="15">
        <v>19.097660000000001</v>
      </c>
      <c r="G18" s="15">
        <v>27.76</v>
      </c>
      <c r="H18" s="15">
        <v>16.195309999999999</v>
      </c>
    </row>
    <row r="19" spans="1:8" x14ac:dyDescent="0.2">
      <c r="A19" s="15">
        <v>27.76</v>
      </c>
      <c r="B19" s="15">
        <v>18.265630000000002</v>
      </c>
      <c r="C19" s="15">
        <v>27.76</v>
      </c>
      <c r="D19" s="15">
        <v>17.347660000000001</v>
      </c>
      <c r="E19" s="15">
        <v>27.76</v>
      </c>
      <c r="F19" s="15">
        <v>20.10547</v>
      </c>
      <c r="G19" s="15">
        <v>27.76</v>
      </c>
      <c r="H19" s="15">
        <v>17.195309999999999</v>
      </c>
    </row>
    <row r="20" spans="1:8" x14ac:dyDescent="0.2">
      <c r="A20" s="15">
        <v>27.76</v>
      </c>
      <c r="B20" s="15">
        <v>19.26953</v>
      </c>
      <c r="C20" s="15">
        <v>27.76</v>
      </c>
      <c r="D20" s="15">
        <v>18.351559999999999</v>
      </c>
      <c r="E20" s="15">
        <v>27.76</v>
      </c>
      <c r="F20" s="15">
        <v>21.109380000000002</v>
      </c>
      <c r="G20" s="15">
        <v>27.76</v>
      </c>
      <c r="H20" s="15">
        <v>18.234380000000002</v>
      </c>
    </row>
    <row r="21" spans="1:8" x14ac:dyDescent="0.2">
      <c r="A21" s="15">
        <v>27.76</v>
      </c>
      <c r="B21" s="15">
        <v>20.304690000000001</v>
      </c>
      <c r="C21" s="15">
        <v>27.76</v>
      </c>
      <c r="D21" s="15">
        <v>19.38672</v>
      </c>
      <c r="E21" s="15">
        <v>27.76</v>
      </c>
      <c r="F21" s="15">
        <v>22.109380000000002</v>
      </c>
      <c r="G21" s="15">
        <v>27.76</v>
      </c>
      <c r="H21" s="15">
        <v>19.23828</v>
      </c>
    </row>
    <row r="22" spans="1:8" x14ac:dyDescent="0.2">
      <c r="A22" s="15">
        <v>27.76</v>
      </c>
      <c r="B22" s="15">
        <v>21.308589999999999</v>
      </c>
      <c r="C22" s="15">
        <v>27.76</v>
      </c>
      <c r="D22" s="15">
        <v>20.390630000000002</v>
      </c>
      <c r="E22" s="15">
        <v>27.76</v>
      </c>
      <c r="F22" s="15">
        <v>23.11328</v>
      </c>
      <c r="G22" s="15">
        <v>27.76</v>
      </c>
      <c r="H22" s="15">
        <v>20.242190000000001</v>
      </c>
    </row>
    <row r="23" spans="1:8" x14ac:dyDescent="0.2">
      <c r="A23" s="15">
        <v>27.82</v>
      </c>
      <c r="B23" s="15">
        <v>22.3125</v>
      </c>
      <c r="C23" s="15">
        <v>27.76</v>
      </c>
      <c r="D23" s="15">
        <v>21.390630000000002</v>
      </c>
      <c r="E23" s="15">
        <v>27.76</v>
      </c>
      <c r="F23" s="15">
        <v>24.117190000000001</v>
      </c>
      <c r="G23" s="15">
        <v>27.76</v>
      </c>
      <c r="H23" s="15">
        <v>21.246089999999999</v>
      </c>
    </row>
    <row r="24" spans="1:8" x14ac:dyDescent="0.2">
      <c r="A24" s="15">
        <v>28.03</v>
      </c>
      <c r="B24" s="15">
        <v>23.316410000000001</v>
      </c>
      <c r="C24" s="15">
        <v>27.76</v>
      </c>
      <c r="D24" s="15">
        <v>22.398440000000001</v>
      </c>
      <c r="E24" s="15">
        <v>27.76</v>
      </c>
      <c r="F24" s="15">
        <v>25.125</v>
      </c>
      <c r="G24" s="15">
        <v>27.76</v>
      </c>
      <c r="H24" s="15">
        <v>22.253910000000001</v>
      </c>
    </row>
    <row r="25" spans="1:8" x14ac:dyDescent="0.2">
      <c r="A25" s="15">
        <v>28.4</v>
      </c>
      <c r="B25" s="15">
        <v>24.32422</v>
      </c>
      <c r="C25" s="15">
        <v>27.76</v>
      </c>
      <c r="D25" s="15">
        <v>23.402339999999999</v>
      </c>
      <c r="E25" s="15">
        <v>27.94</v>
      </c>
      <c r="F25" s="15">
        <v>26.125</v>
      </c>
      <c r="G25" s="15">
        <v>27.76</v>
      </c>
      <c r="H25" s="15">
        <v>23.253910000000001</v>
      </c>
    </row>
    <row r="26" spans="1:8" x14ac:dyDescent="0.2">
      <c r="A26" s="15">
        <v>28.85</v>
      </c>
      <c r="B26" s="15">
        <v>25.32422</v>
      </c>
      <c r="C26" s="15">
        <v>27.76</v>
      </c>
      <c r="D26" s="15">
        <v>24.402339999999999</v>
      </c>
      <c r="E26" s="15">
        <v>28.24</v>
      </c>
      <c r="F26" s="15">
        <v>27.128910000000001</v>
      </c>
      <c r="G26" s="15">
        <v>27.76</v>
      </c>
      <c r="H26" s="15">
        <v>24.257809999999999</v>
      </c>
    </row>
    <row r="27" spans="1:8" x14ac:dyDescent="0.2">
      <c r="A27" s="15">
        <v>29.4</v>
      </c>
      <c r="B27" s="15">
        <v>26.33203</v>
      </c>
      <c r="C27" s="15">
        <v>27.76</v>
      </c>
      <c r="D27" s="15">
        <v>25.410160000000001</v>
      </c>
      <c r="E27" s="15">
        <v>28.55</v>
      </c>
      <c r="F27" s="15">
        <v>28.16797</v>
      </c>
      <c r="G27" s="15">
        <v>27.76</v>
      </c>
      <c r="H27" s="15">
        <v>25.265630000000002</v>
      </c>
    </row>
    <row r="28" spans="1:8" x14ac:dyDescent="0.2">
      <c r="A28" s="15">
        <v>29.95</v>
      </c>
      <c r="B28" s="15">
        <v>27.33203</v>
      </c>
      <c r="C28" s="15">
        <v>27.91</v>
      </c>
      <c r="D28" s="15">
        <v>26.414059999999999</v>
      </c>
      <c r="E28" s="15">
        <v>28.97</v>
      </c>
      <c r="F28" s="15">
        <v>29.171880000000002</v>
      </c>
      <c r="G28" s="15">
        <v>27.76</v>
      </c>
      <c r="H28" s="15">
        <v>26.265630000000002</v>
      </c>
    </row>
    <row r="29" spans="1:8" x14ac:dyDescent="0.2">
      <c r="A29" s="15">
        <v>30.56</v>
      </c>
      <c r="B29" s="15">
        <v>28.339839999999999</v>
      </c>
      <c r="C29" s="15">
        <v>28.15</v>
      </c>
      <c r="D29" s="15">
        <v>27.41797</v>
      </c>
      <c r="E29" s="15">
        <v>29.46</v>
      </c>
      <c r="F29" s="15">
        <v>30.183589999999999</v>
      </c>
      <c r="G29" s="15">
        <v>27.76</v>
      </c>
      <c r="H29" s="15">
        <v>27.273440000000001</v>
      </c>
    </row>
    <row r="30" spans="1:8" x14ac:dyDescent="0.2">
      <c r="A30" s="15">
        <v>31.23</v>
      </c>
      <c r="B30" s="15">
        <v>29.34375</v>
      </c>
      <c r="C30" s="15">
        <v>28.52</v>
      </c>
      <c r="D30" s="15">
        <v>28.421880000000002</v>
      </c>
      <c r="E30" s="15">
        <v>29.95</v>
      </c>
      <c r="F30" s="15">
        <v>31.179690000000001</v>
      </c>
      <c r="G30" s="15">
        <v>27.76</v>
      </c>
      <c r="H30" s="15">
        <v>28.273440000000001</v>
      </c>
    </row>
    <row r="31" spans="1:8" x14ac:dyDescent="0.2">
      <c r="A31" s="15">
        <v>31.9</v>
      </c>
      <c r="B31" s="15">
        <v>30.347660000000001</v>
      </c>
      <c r="C31" s="15">
        <v>29.03</v>
      </c>
      <c r="D31" s="15">
        <v>29.421880000000002</v>
      </c>
      <c r="E31" s="15">
        <v>30.53</v>
      </c>
      <c r="F31" s="15">
        <v>32.183590000000002</v>
      </c>
      <c r="G31" s="15">
        <v>27.76</v>
      </c>
      <c r="H31" s="15">
        <v>29.3125</v>
      </c>
    </row>
    <row r="32" spans="1:8" x14ac:dyDescent="0.2">
      <c r="A32" s="15">
        <v>32.6</v>
      </c>
      <c r="B32" s="15">
        <v>31.382809999999999</v>
      </c>
      <c r="C32" s="15">
        <v>29.61</v>
      </c>
      <c r="D32" s="15">
        <v>30.464839999999999</v>
      </c>
      <c r="E32" s="15">
        <v>31.14</v>
      </c>
      <c r="F32" s="15">
        <v>33.1875</v>
      </c>
      <c r="G32" s="15">
        <v>27.88</v>
      </c>
      <c r="H32" s="15">
        <v>30.320309999999999</v>
      </c>
    </row>
    <row r="33" spans="1:8" x14ac:dyDescent="0.2">
      <c r="A33" s="15">
        <v>33.24</v>
      </c>
      <c r="B33" s="15">
        <v>32.386719999999997</v>
      </c>
      <c r="C33" s="15">
        <v>30.31</v>
      </c>
      <c r="D33" s="15">
        <v>31.464839999999999</v>
      </c>
      <c r="E33" s="15">
        <v>31.78</v>
      </c>
      <c r="F33" s="15">
        <v>34.195309999999999</v>
      </c>
      <c r="G33" s="15">
        <v>27.97</v>
      </c>
      <c r="H33" s="15">
        <v>31.320309999999999</v>
      </c>
    </row>
    <row r="34" spans="1:8" x14ac:dyDescent="0.2">
      <c r="A34" s="15">
        <v>33.76</v>
      </c>
      <c r="B34" s="15">
        <v>33.390630000000002</v>
      </c>
      <c r="C34" s="15">
        <v>31.08</v>
      </c>
      <c r="D34" s="15">
        <v>32.46875</v>
      </c>
      <c r="E34" s="15">
        <v>32.479999999999997</v>
      </c>
      <c r="F34" s="15">
        <v>35.199219999999997</v>
      </c>
      <c r="G34" s="15">
        <v>28.06</v>
      </c>
      <c r="H34" s="15">
        <v>32.320309999999999</v>
      </c>
    </row>
    <row r="35" spans="1:8" x14ac:dyDescent="0.2">
      <c r="A35" s="15">
        <v>34.15</v>
      </c>
      <c r="B35" s="15">
        <v>34.398440000000001</v>
      </c>
      <c r="C35" s="15">
        <v>31.93</v>
      </c>
      <c r="D35" s="15">
        <v>33.472659999999998</v>
      </c>
      <c r="E35" s="15">
        <v>33.03</v>
      </c>
      <c r="F35" s="15">
        <v>36.199219999999997</v>
      </c>
      <c r="G35" s="15">
        <v>28.21</v>
      </c>
      <c r="H35" s="15">
        <v>33.328130000000002</v>
      </c>
    </row>
    <row r="36" spans="1:8" x14ac:dyDescent="0.2">
      <c r="A36" s="15">
        <v>34.43</v>
      </c>
      <c r="B36" s="15">
        <v>35.398440000000001</v>
      </c>
      <c r="C36" s="15">
        <v>32.869999999999997</v>
      </c>
      <c r="D36" s="15">
        <v>34.476559999999999</v>
      </c>
      <c r="E36" s="15">
        <v>33.479999999999997</v>
      </c>
      <c r="F36" s="15">
        <v>37.203130000000002</v>
      </c>
      <c r="G36" s="15">
        <v>28.4</v>
      </c>
      <c r="H36" s="15">
        <v>34.332030000000003</v>
      </c>
    </row>
    <row r="37" spans="1:8" x14ac:dyDescent="0.2">
      <c r="A37" s="15">
        <v>34.67</v>
      </c>
      <c r="B37" s="15">
        <v>36.402340000000002</v>
      </c>
      <c r="C37" s="15">
        <v>33.79</v>
      </c>
      <c r="D37" s="15">
        <v>35.484380000000002</v>
      </c>
      <c r="E37" s="15">
        <v>33.97</v>
      </c>
      <c r="F37" s="15">
        <v>38.207030000000003</v>
      </c>
      <c r="G37" s="15">
        <v>28.73</v>
      </c>
      <c r="H37" s="15">
        <v>35.335940000000001</v>
      </c>
    </row>
    <row r="38" spans="1:8" x14ac:dyDescent="0.2">
      <c r="A38" s="15">
        <v>34.909999999999997</v>
      </c>
      <c r="B38" s="15">
        <v>37.40625</v>
      </c>
      <c r="C38" s="15">
        <v>34.700000000000003</v>
      </c>
      <c r="D38" s="15">
        <v>36.488280000000003</v>
      </c>
      <c r="E38" s="15">
        <v>34.369999999999997</v>
      </c>
      <c r="F38" s="15">
        <v>39.246090000000002</v>
      </c>
      <c r="G38" s="15">
        <v>29.22</v>
      </c>
      <c r="H38" s="15">
        <v>36.339840000000002</v>
      </c>
    </row>
    <row r="39" spans="1:8" x14ac:dyDescent="0.2">
      <c r="A39" s="15">
        <v>35.130000000000003</v>
      </c>
      <c r="B39" s="15">
        <v>38.410159999999998</v>
      </c>
      <c r="C39" s="15">
        <v>35.549999999999997</v>
      </c>
      <c r="D39" s="15">
        <v>37.496090000000002</v>
      </c>
      <c r="E39" s="15">
        <v>34.76</v>
      </c>
      <c r="F39" s="15">
        <v>40.25</v>
      </c>
      <c r="G39" s="15">
        <v>29.86</v>
      </c>
      <c r="H39" s="15">
        <v>37.34375</v>
      </c>
    </row>
    <row r="40" spans="1:8" x14ac:dyDescent="0.2">
      <c r="A40" s="15">
        <v>35.369999999999997</v>
      </c>
      <c r="B40" s="15">
        <v>39.414059999999999</v>
      </c>
      <c r="C40" s="15">
        <v>36.29</v>
      </c>
      <c r="D40" s="15">
        <v>38.496090000000002</v>
      </c>
      <c r="E40" s="15">
        <v>35.19</v>
      </c>
      <c r="F40" s="15">
        <v>41.253909999999998</v>
      </c>
      <c r="G40" s="15">
        <v>30.68</v>
      </c>
      <c r="H40" s="15">
        <v>38.347659999999998</v>
      </c>
    </row>
    <row r="41" spans="1:8" x14ac:dyDescent="0.2">
      <c r="A41" s="15">
        <v>35.61</v>
      </c>
      <c r="B41" s="15">
        <v>40.417969999999997</v>
      </c>
      <c r="C41" s="15">
        <v>36.89</v>
      </c>
      <c r="D41" s="15">
        <v>39.5</v>
      </c>
      <c r="E41" s="15">
        <v>35.549999999999997</v>
      </c>
      <c r="F41" s="15">
        <v>42.257809999999999</v>
      </c>
      <c r="G41" s="15">
        <v>31.62</v>
      </c>
      <c r="H41" s="15">
        <v>39.382809999999999</v>
      </c>
    </row>
    <row r="42" spans="1:8" x14ac:dyDescent="0.2">
      <c r="A42" s="15">
        <v>35.86</v>
      </c>
      <c r="B42" s="15">
        <v>41.453130000000002</v>
      </c>
      <c r="C42" s="15">
        <v>37.409999999999997</v>
      </c>
      <c r="D42" s="15">
        <v>40.539059999999999</v>
      </c>
      <c r="E42" s="15">
        <v>35.950000000000003</v>
      </c>
      <c r="F42" s="15">
        <v>43.261719999999997</v>
      </c>
      <c r="G42" s="15">
        <v>32.54</v>
      </c>
      <c r="H42" s="15">
        <v>40.386719999999997</v>
      </c>
    </row>
    <row r="43" spans="1:8" x14ac:dyDescent="0.2">
      <c r="A43" s="15">
        <v>36.1</v>
      </c>
      <c r="B43" s="15">
        <v>42.460940000000001</v>
      </c>
      <c r="C43" s="15">
        <v>37.869999999999997</v>
      </c>
      <c r="D43" s="15">
        <v>41.539059999999999</v>
      </c>
      <c r="E43" s="15">
        <v>36.380000000000003</v>
      </c>
      <c r="F43" s="15">
        <v>44.269530000000003</v>
      </c>
      <c r="G43" s="15">
        <v>33.57</v>
      </c>
      <c r="H43" s="15">
        <v>41.394530000000003</v>
      </c>
    </row>
    <row r="44" spans="1:8" x14ac:dyDescent="0.2">
      <c r="A44" s="15">
        <v>36.380000000000003</v>
      </c>
      <c r="B44" s="15">
        <v>43.460940000000001</v>
      </c>
      <c r="C44" s="15">
        <v>38.270000000000003</v>
      </c>
      <c r="D44" s="15">
        <v>42.539059999999999</v>
      </c>
      <c r="E44" s="15">
        <v>36.71</v>
      </c>
      <c r="F44" s="15">
        <v>45.269530000000003</v>
      </c>
      <c r="G44" s="15">
        <v>34.700000000000003</v>
      </c>
      <c r="H44" s="15">
        <v>42.394530000000003</v>
      </c>
    </row>
    <row r="45" spans="1:8" x14ac:dyDescent="0.2">
      <c r="A45" s="15">
        <v>36.65</v>
      </c>
      <c r="B45" s="15">
        <v>44.464840000000002</v>
      </c>
      <c r="C45" s="15">
        <v>38.6</v>
      </c>
      <c r="D45" s="15">
        <v>43.542969999999997</v>
      </c>
      <c r="E45" s="15">
        <v>37.08</v>
      </c>
      <c r="F45" s="15">
        <v>46.273440000000001</v>
      </c>
      <c r="G45" s="15">
        <v>35.770000000000003</v>
      </c>
      <c r="H45" s="15">
        <v>43.398440000000001</v>
      </c>
    </row>
    <row r="46" spans="1:8" x14ac:dyDescent="0.2">
      <c r="A46" s="15">
        <v>36.96</v>
      </c>
      <c r="B46" s="15">
        <v>45.472659999999998</v>
      </c>
      <c r="C46" s="15">
        <v>38.869999999999997</v>
      </c>
      <c r="D46" s="15">
        <v>44.550780000000003</v>
      </c>
      <c r="E46" s="15">
        <v>37.44</v>
      </c>
      <c r="F46" s="15">
        <v>47.277340000000002</v>
      </c>
      <c r="G46" s="15">
        <v>36.89</v>
      </c>
      <c r="H46" s="15">
        <v>44.402340000000002</v>
      </c>
    </row>
    <row r="47" spans="1:8" x14ac:dyDescent="0.2">
      <c r="A47" s="15">
        <v>37.229999999999997</v>
      </c>
      <c r="B47" s="15">
        <v>46.476559999999999</v>
      </c>
      <c r="C47" s="15">
        <v>39.15</v>
      </c>
      <c r="D47" s="15">
        <v>45.554690000000001</v>
      </c>
      <c r="E47" s="15">
        <v>37.72</v>
      </c>
      <c r="F47" s="15">
        <v>48.28125</v>
      </c>
      <c r="G47" s="15">
        <v>37.96</v>
      </c>
      <c r="H47" s="15">
        <v>45.40625</v>
      </c>
    </row>
    <row r="48" spans="1:8" x14ac:dyDescent="0.2">
      <c r="A48" s="15">
        <v>37.5</v>
      </c>
      <c r="B48" s="15">
        <v>47.476559999999999</v>
      </c>
      <c r="C48" s="15">
        <v>39.36</v>
      </c>
      <c r="D48" s="15">
        <v>46.558590000000002</v>
      </c>
      <c r="E48" s="15">
        <v>37.99</v>
      </c>
      <c r="F48" s="15">
        <v>49.316409999999998</v>
      </c>
      <c r="G48" s="15">
        <v>38.840000000000003</v>
      </c>
      <c r="H48" s="15">
        <v>46.410159999999998</v>
      </c>
    </row>
    <row r="49" spans="1:8" x14ac:dyDescent="0.2">
      <c r="A49" s="15">
        <v>37.78</v>
      </c>
      <c r="B49" s="15">
        <v>48.480469999999997</v>
      </c>
      <c r="C49" s="15">
        <v>39.479999999999997</v>
      </c>
      <c r="D49" s="15">
        <v>47.5625</v>
      </c>
      <c r="E49" s="15">
        <v>38.229999999999997</v>
      </c>
      <c r="F49" s="15">
        <v>50.320309999999999</v>
      </c>
      <c r="G49" s="15">
        <v>39.700000000000003</v>
      </c>
      <c r="H49" s="15">
        <v>47.414059999999999</v>
      </c>
    </row>
    <row r="50" spans="1:8" x14ac:dyDescent="0.2">
      <c r="A50" s="15">
        <v>38.020000000000003</v>
      </c>
      <c r="B50" s="15">
        <v>49.484380000000002</v>
      </c>
      <c r="C50" s="15">
        <v>39.61</v>
      </c>
      <c r="D50" s="15">
        <v>48.5625</v>
      </c>
      <c r="E50" s="15">
        <v>38.450000000000003</v>
      </c>
      <c r="F50" s="15">
        <v>51.324219999999997</v>
      </c>
      <c r="G50" s="15">
        <v>40.46</v>
      </c>
      <c r="H50" s="15">
        <v>48.414059999999999</v>
      </c>
    </row>
    <row r="51" spans="1:8" x14ac:dyDescent="0.2">
      <c r="A51" s="15">
        <v>38.270000000000003</v>
      </c>
      <c r="B51" s="15">
        <v>50.496090000000002</v>
      </c>
      <c r="C51" s="15">
        <v>39.729999999999997</v>
      </c>
      <c r="D51" s="15">
        <v>49.566409999999998</v>
      </c>
      <c r="E51" s="15">
        <v>38.659999999999997</v>
      </c>
      <c r="F51" s="15">
        <v>52.332030000000003</v>
      </c>
      <c r="G51" s="15">
        <v>41.07</v>
      </c>
      <c r="H51" s="15">
        <v>49.421880000000002</v>
      </c>
    </row>
    <row r="52" spans="1:8" x14ac:dyDescent="0.2">
      <c r="A52" s="15">
        <v>38.51</v>
      </c>
      <c r="B52" s="15">
        <v>51.492190000000001</v>
      </c>
      <c r="C52" s="15">
        <v>39.79</v>
      </c>
      <c r="D52" s="15">
        <v>50.574219999999997</v>
      </c>
      <c r="E52" s="15">
        <v>38.840000000000003</v>
      </c>
      <c r="F52" s="15">
        <v>53.335940000000001</v>
      </c>
      <c r="G52" s="15">
        <v>41.68</v>
      </c>
      <c r="H52" s="15">
        <v>50.460940000000001</v>
      </c>
    </row>
    <row r="53" spans="1:8" x14ac:dyDescent="0.2">
      <c r="A53" s="15">
        <v>38.75</v>
      </c>
      <c r="B53" s="15">
        <v>52.53125</v>
      </c>
      <c r="C53" s="15">
        <v>39.82</v>
      </c>
      <c r="D53" s="15">
        <v>51.609380000000002</v>
      </c>
      <c r="E53" s="15">
        <v>39</v>
      </c>
      <c r="F53" s="15">
        <v>54.335940000000001</v>
      </c>
      <c r="G53" s="15">
        <v>42.23</v>
      </c>
      <c r="H53" s="15">
        <v>51.464840000000002</v>
      </c>
    </row>
    <row r="54" spans="1:8" x14ac:dyDescent="0.2">
      <c r="A54" s="15">
        <v>39</v>
      </c>
      <c r="B54" s="15">
        <v>53.535159999999998</v>
      </c>
      <c r="C54" s="15">
        <v>39.82</v>
      </c>
      <c r="D54" s="15">
        <v>52.613280000000003</v>
      </c>
      <c r="E54" s="15">
        <v>39.18</v>
      </c>
      <c r="F54" s="15">
        <v>55.34375</v>
      </c>
      <c r="G54" s="15">
        <v>42.71</v>
      </c>
      <c r="H54" s="15">
        <v>52.46875</v>
      </c>
    </row>
    <row r="55" spans="1:8" x14ac:dyDescent="0.2">
      <c r="A55" s="15">
        <v>39.24</v>
      </c>
      <c r="B55" s="15">
        <v>54.539059999999999</v>
      </c>
      <c r="C55" s="15">
        <v>39.79</v>
      </c>
      <c r="D55" s="15">
        <v>53.617190000000001</v>
      </c>
      <c r="E55" s="15">
        <v>39.33</v>
      </c>
      <c r="F55" s="15">
        <v>56.347659999999998</v>
      </c>
      <c r="G55" s="15">
        <v>43.26</v>
      </c>
      <c r="H55" s="15">
        <v>53.472659999999998</v>
      </c>
    </row>
    <row r="56" spans="1:8" x14ac:dyDescent="0.2">
      <c r="A56" s="15">
        <v>39.51</v>
      </c>
      <c r="B56" s="15">
        <v>55.539059999999999</v>
      </c>
      <c r="C56" s="15">
        <v>39.82</v>
      </c>
      <c r="D56" s="15">
        <v>54.621090000000002</v>
      </c>
      <c r="E56" s="15">
        <v>39.479999999999997</v>
      </c>
      <c r="F56" s="15">
        <v>57.351559999999999</v>
      </c>
      <c r="G56" s="15">
        <v>43.78</v>
      </c>
      <c r="H56" s="15">
        <v>54.472659999999998</v>
      </c>
    </row>
    <row r="57" spans="1:8" x14ac:dyDescent="0.2">
      <c r="A57" s="15">
        <v>39.76</v>
      </c>
      <c r="B57" s="15">
        <v>56.542969999999997</v>
      </c>
      <c r="C57" s="15">
        <v>39.880000000000003</v>
      </c>
      <c r="D57" s="15">
        <v>55.625</v>
      </c>
      <c r="E57" s="15">
        <v>39.729999999999997</v>
      </c>
      <c r="F57" s="15">
        <v>58.355469999999997</v>
      </c>
      <c r="G57" s="15">
        <v>44.24</v>
      </c>
      <c r="H57" s="15">
        <v>55.480469999999997</v>
      </c>
    </row>
    <row r="58" spans="1:8" x14ac:dyDescent="0.2">
      <c r="A58" s="15">
        <v>40</v>
      </c>
      <c r="B58" s="15">
        <v>57.550780000000003</v>
      </c>
      <c r="C58" s="15">
        <v>40</v>
      </c>
      <c r="D58" s="15">
        <v>56.632809999999999</v>
      </c>
      <c r="E58" s="15">
        <v>39.97</v>
      </c>
      <c r="F58" s="15">
        <v>59.355469999999997</v>
      </c>
      <c r="G58" s="15">
        <v>44.72</v>
      </c>
      <c r="H58" s="15">
        <v>56.484380000000002</v>
      </c>
    </row>
    <row r="59" spans="1:8" x14ac:dyDescent="0.2">
      <c r="A59" s="15">
        <v>40.28</v>
      </c>
      <c r="B59" s="15">
        <v>58.558590000000002</v>
      </c>
      <c r="C59" s="15">
        <v>40.25</v>
      </c>
      <c r="D59" s="15">
        <v>57.632809999999999</v>
      </c>
      <c r="E59" s="15">
        <v>40.18</v>
      </c>
      <c r="F59" s="15">
        <v>60.394530000000003</v>
      </c>
      <c r="G59" s="15">
        <v>45.12</v>
      </c>
      <c r="H59" s="15">
        <v>57.488280000000003</v>
      </c>
    </row>
    <row r="60" spans="1:8" x14ac:dyDescent="0.2">
      <c r="A60" s="15">
        <v>40.549999999999997</v>
      </c>
      <c r="B60" s="15">
        <v>59.5625</v>
      </c>
      <c r="C60" s="15">
        <v>40.520000000000003</v>
      </c>
      <c r="D60" s="15">
        <v>58.640630000000002</v>
      </c>
      <c r="E60" s="15">
        <v>40.46</v>
      </c>
      <c r="F60" s="15">
        <v>61.394530000000003</v>
      </c>
      <c r="G60" s="15">
        <v>45.49</v>
      </c>
      <c r="H60" s="15">
        <v>58.492190000000001</v>
      </c>
    </row>
    <row r="61" spans="1:8" x14ac:dyDescent="0.2">
      <c r="A61" s="15">
        <v>40.79</v>
      </c>
      <c r="B61" s="15">
        <v>60.566409999999998</v>
      </c>
      <c r="C61" s="15">
        <v>40.82</v>
      </c>
      <c r="D61" s="15">
        <v>59.640630000000002</v>
      </c>
      <c r="E61" s="15">
        <v>40.67</v>
      </c>
      <c r="F61" s="15">
        <v>62.417969999999997</v>
      </c>
      <c r="G61" s="15">
        <v>45.88</v>
      </c>
      <c r="H61" s="15">
        <v>59.492190000000001</v>
      </c>
    </row>
    <row r="62" spans="1:8" x14ac:dyDescent="0.2">
      <c r="A62" s="15">
        <v>41.1</v>
      </c>
      <c r="B62" s="15">
        <v>61.566409999999998</v>
      </c>
      <c r="C62" s="15">
        <v>41.19</v>
      </c>
      <c r="D62" s="15">
        <v>60.644530000000003</v>
      </c>
      <c r="E62" s="15">
        <v>40.89</v>
      </c>
      <c r="F62" s="15">
        <v>63.410159999999998</v>
      </c>
      <c r="G62" s="15">
        <v>46.19</v>
      </c>
      <c r="H62" s="15">
        <v>60.5</v>
      </c>
    </row>
    <row r="63" spans="1:8" x14ac:dyDescent="0.2">
      <c r="A63" s="15">
        <v>41.34</v>
      </c>
      <c r="B63" s="15">
        <v>62.574219999999997</v>
      </c>
      <c r="C63" s="15">
        <v>41.56</v>
      </c>
      <c r="D63" s="15">
        <v>61.648440000000001</v>
      </c>
      <c r="E63" s="15">
        <v>41.13</v>
      </c>
      <c r="F63" s="15">
        <v>64.40625</v>
      </c>
      <c r="G63" s="15">
        <v>46.46</v>
      </c>
      <c r="H63" s="15">
        <v>61.535159999999998</v>
      </c>
    </row>
    <row r="64" spans="1:8" x14ac:dyDescent="0.2">
      <c r="A64" s="15">
        <v>41.59</v>
      </c>
      <c r="B64" s="15">
        <v>63.609380000000002</v>
      </c>
      <c r="C64" s="15">
        <v>41.98</v>
      </c>
      <c r="D64" s="15">
        <v>62.6875</v>
      </c>
      <c r="E64" s="15">
        <v>41.34</v>
      </c>
      <c r="F64" s="15">
        <v>65.417969999999997</v>
      </c>
      <c r="G64" s="15">
        <v>46.76</v>
      </c>
      <c r="H64" s="15">
        <v>62.539059999999999</v>
      </c>
    </row>
    <row r="65" spans="1:8" x14ac:dyDescent="0.2">
      <c r="A65" s="15">
        <v>41.83</v>
      </c>
      <c r="B65" s="15">
        <v>64.617189999999994</v>
      </c>
      <c r="C65" s="15">
        <v>42.38</v>
      </c>
      <c r="D65" s="15">
        <v>63.691409999999998</v>
      </c>
      <c r="E65" s="15">
        <v>41.56</v>
      </c>
      <c r="F65" s="15">
        <v>66.417969999999997</v>
      </c>
      <c r="G65" s="15">
        <v>46.95</v>
      </c>
      <c r="H65" s="15">
        <v>63.542969999999997</v>
      </c>
    </row>
    <row r="66" spans="1:8" x14ac:dyDescent="0.2">
      <c r="A66" s="15">
        <v>42.07</v>
      </c>
      <c r="B66" s="15">
        <v>65.601560000000006</v>
      </c>
      <c r="C66" s="15">
        <v>42.71</v>
      </c>
      <c r="D66" s="15">
        <v>64.691410000000005</v>
      </c>
      <c r="E66" s="15">
        <v>41.77</v>
      </c>
      <c r="F66" s="15">
        <v>67.421880000000002</v>
      </c>
      <c r="G66" s="15">
        <v>47.1</v>
      </c>
      <c r="H66" s="15">
        <v>64.546880000000002</v>
      </c>
    </row>
    <row r="67" spans="1:8" x14ac:dyDescent="0.2">
      <c r="A67" s="15">
        <v>42.35</v>
      </c>
      <c r="B67" s="15">
        <v>66.617189999999994</v>
      </c>
      <c r="C67" s="15">
        <v>43.02</v>
      </c>
      <c r="D67" s="15">
        <v>65.699219999999997</v>
      </c>
      <c r="E67" s="15">
        <v>41.95</v>
      </c>
      <c r="F67" s="15">
        <v>68.425780000000003</v>
      </c>
      <c r="G67" s="15">
        <v>47.25</v>
      </c>
      <c r="H67" s="15">
        <v>65.554689999999994</v>
      </c>
    </row>
    <row r="68" spans="1:8" x14ac:dyDescent="0.2">
      <c r="A68" s="15">
        <v>42.62</v>
      </c>
      <c r="B68" s="15">
        <v>67.625</v>
      </c>
      <c r="C68" s="15">
        <v>43.23</v>
      </c>
      <c r="D68" s="15">
        <v>66.703130000000002</v>
      </c>
      <c r="E68" s="15">
        <v>42.1</v>
      </c>
      <c r="F68" s="15">
        <v>69.425780000000003</v>
      </c>
      <c r="G68" s="15">
        <v>47.34</v>
      </c>
      <c r="H68" s="15">
        <v>66.554689999999994</v>
      </c>
    </row>
    <row r="69" spans="1:8" x14ac:dyDescent="0.2">
      <c r="A69" s="15">
        <v>42.9</v>
      </c>
      <c r="B69" s="15">
        <v>68.628910000000005</v>
      </c>
      <c r="C69" s="15">
        <v>43.35</v>
      </c>
      <c r="D69" s="15">
        <v>67.707030000000003</v>
      </c>
      <c r="E69" s="15">
        <v>42.29</v>
      </c>
      <c r="F69" s="15">
        <v>70.433589999999995</v>
      </c>
      <c r="G69" s="15">
        <v>47.43</v>
      </c>
      <c r="H69" s="15">
        <v>67.558589999999995</v>
      </c>
    </row>
    <row r="70" spans="1:8" x14ac:dyDescent="0.2">
      <c r="A70" s="15">
        <v>43.2</v>
      </c>
      <c r="B70" s="15">
        <v>69.628910000000005</v>
      </c>
      <c r="C70" s="15">
        <v>43.44</v>
      </c>
      <c r="D70" s="15">
        <v>68.710939999999994</v>
      </c>
      <c r="E70" s="15">
        <v>42.38</v>
      </c>
      <c r="F70" s="15">
        <v>71.46875</v>
      </c>
      <c r="G70" s="15">
        <v>47.56</v>
      </c>
      <c r="H70" s="15">
        <v>68.5625</v>
      </c>
    </row>
    <row r="71" spans="1:8" x14ac:dyDescent="0.2">
      <c r="A71" s="15">
        <v>43.51</v>
      </c>
      <c r="B71" s="15">
        <v>70.632810000000006</v>
      </c>
      <c r="C71" s="15">
        <v>43.54</v>
      </c>
      <c r="D71" s="15">
        <v>69.714839999999995</v>
      </c>
      <c r="E71" s="15">
        <v>42.5</v>
      </c>
      <c r="F71" s="15">
        <v>72.476560000000006</v>
      </c>
      <c r="G71" s="15">
        <v>47.62</v>
      </c>
      <c r="H71" s="15">
        <v>69.570310000000006</v>
      </c>
    </row>
    <row r="72" spans="1:8" x14ac:dyDescent="0.2">
      <c r="A72" s="15">
        <v>43.81</v>
      </c>
      <c r="B72" s="15">
        <v>71.636719999999997</v>
      </c>
      <c r="C72" s="15">
        <v>43.6</v>
      </c>
      <c r="D72" s="15">
        <v>70.714839999999995</v>
      </c>
      <c r="E72" s="15">
        <v>42.62</v>
      </c>
      <c r="F72" s="15">
        <v>73.480469999999997</v>
      </c>
      <c r="G72" s="15">
        <v>47.71</v>
      </c>
      <c r="H72" s="15">
        <v>70.574219999999997</v>
      </c>
    </row>
    <row r="73" spans="1:8" x14ac:dyDescent="0.2">
      <c r="A73" s="15"/>
      <c r="C73" s="15">
        <v>43.69</v>
      </c>
      <c r="D73" s="15">
        <v>71.722660000000005</v>
      </c>
      <c r="E73" s="15">
        <v>42.68</v>
      </c>
      <c r="F73" s="15">
        <v>74.480469999999997</v>
      </c>
      <c r="G73" s="15">
        <v>47.83</v>
      </c>
      <c r="H73" s="15">
        <v>71.609380000000002</v>
      </c>
    </row>
    <row r="74" spans="1:8" x14ac:dyDescent="0.2">
      <c r="A74" s="15">
        <v>44.54</v>
      </c>
      <c r="B74" s="15">
        <v>73.679689999999994</v>
      </c>
      <c r="C74" s="15">
        <v>43.75</v>
      </c>
      <c r="D74" s="15">
        <v>72.761719999999997</v>
      </c>
      <c r="E74" s="15">
        <v>42.74</v>
      </c>
      <c r="F74" s="15">
        <v>75.488280000000003</v>
      </c>
      <c r="G74" s="15">
        <v>47.92</v>
      </c>
      <c r="H74" s="15">
        <v>72.613280000000003</v>
      </c>
    </row>
    <row r="75" spans="1:8" x14ac:dyDescent="0.2">
      <c r="A75" s="15">
        <v>44.94</v>
      </c>
      <c r="B75" s="15">
        <v>74.675780000000003</v>
      </c>
      <c r="C75" s="15">
        <v>43.81</v>
      </c>
      <c r="D75" s="15">
        <v>73.761719999999997</v>
      </c>
      <c r="E75" s="15">
        <v>42.87</v>
      </c>
      <c r="F75" s="15">
        <v>76.492189999999994</v>
      </c>
      <c r="G75" s="15">
        <v>48.1</v>
      </c>
      <c r="H75" s="15">
        <v>73.617189999999994</v>
      </c>
    </row>
    <row r="76" spans="1:8" x14ac:dyDescent="0.2">
      <c r="A76" s="15">
        <v>45.27</v>
      </c>
      <c r="B76" s="15">
        <v>75.691410000000005</v>
      </c>
      <c r="C76" s="15">
        <v>43.87</v>
      </c>
      <c r="D76" s="15">
        <v>74.765630000000002</v>
      </c>
      <c r="E76" s="15">
        <v>42.9</v>
      </c>
      <c r="F76" s="15">
        <v>77.496089999999995</v>
      </c>
      <c r="G76" s="15">
        <v>48.32</v>
      </c>
      <c r="H76" s="15">
        <v>74.621089999999995</v>
      </c>
    </row>
    <row r="77" spans="1:8" x14ac:dyDescent="0.2">
      <c r="A77" s="15">
        <v>45.64</v>
      </c>
      <c r="B77" s="15">
        <v>76.683589999999995</v>
      </c>
      <c r="C77" s="15">
        <v>43.93</v>
      </c>
      <c r="D77" s="15">
        <v>75.773439999999994</v>
      </c>
      <c r="E77" s="15">
        <v>43.02</v>
      </c>
      <c r="F77" s="15">
        <v>78.496089999999995</v>
      </c>
      <c r="G77" s="15">
        <v>48.5</v>
      </c>
      <c r="H77" s="15">
        <v>75.628910000000005</v>
      </c>
    </row>
    <row r="78" spans="1:8" x14ac:dyDescent="0.2">
      <c r="A78" s="15">
        <v>45.97</v>
      </c>
      <c r="B78" s="15">
        <v>77.695310000000006</v>
      </c>
      <c r="C78" s="15">
        <v>43.99</v>
      </c>
      <c r="D78" s="15">
        <v>76.777339999999995</v>
      </c>
      <c r="E78" s="15">
        <v>43.14</v>
      </c>
      <c r="F78" s="15">
        <v>79.503910000000005</v>
      </c>
      <c r="G78" s="15">
        <v>48.74</v>
      </c>
      <c r="H78" s="15">
        <v>76.628910000000005</v>
      </c>
    </row>
    <row r="79" spans="1:8" x14ac:dyDescent="0.2">
      <c r="A79" s="15">
        <v>46.25</v>
      </c>
      <c r="B79" s="15">
        <v>78.699219999999997</v>
      </c>
      <c r="C79" s="15">
        <v>44.08</v>
      </c>
      <c r="D79" s="15">
        <v>77.78125</v>
      </c>
      <c r="E79" s="15">
        <v>43.2</v>
      </c>
      <c r="F79" s="15">
        <v>80.503910000000005</v>
      </c>
      <c r="G79" s="15">
        <v>49.05</v>
      </c>
      <c r="H79" s="15">
        <v>77.636719999999997</v>
      </c>
    </row>
    <row r="80" spans="1:8" x14ac:dyDescent="0.2">
      <c r="A80" s="15">
        <v>46.52</v>
      </c>
      <c r="B80" s="15">
        <v>79.703130000000002</v>
      </c>
      <c r="C80" s="15">
        <v>44.18</v>
      </c>
      <c r="D80" s="15">
        <v>78.785160000000005</v>
      </c>
      <c r="E80" s="15">
        <v>43.32</v>
      </c>
      <c r="F80" s="15">
        <v>81.542969999999997</v>
      </c>
      <c r="G80" s="15">
        <v>49.29</v>
      </c>
      <c r="H80" s="15">
        <v>78.636719999999997</v>
      </c>
    </row>
    <row r="81" spans="1:8" x14ac:dyDescent="0.2">
      <c r="A81" s="15">
        <v>46.76</v>
      </c>
      <c r="B81" s="15">
        <v>80.707030000000003</v>
      </c>
      <c r="C81" s="15">
        <v>44.3</v>
      </c>
      <c r="D81" s="15">
        <v>79.789060000000006</v>
      </c>
      <c r="E81" s="15">
        <v>43.44</v>
      </c>
      <c r="F81" s="15">
        <v>82.546880000000002</v>
      </c>
      <c r="G81" s="15">
        <v>49.57</v>
      </c>
      <c r="H81" s="15">
        <v>79.640630000000002</v>
      </c>
    </row>
    <row r="82" spans="1:8" x14ac:dyDescent="0.2">
      <c r="A82" s="15">
        <v>46.95</v>
      </c>
      <c r="B82" s="15">
        <v>81.710939999999994</v>
      </c>
      <c r="C82" s="15">
        <v>44.39</v>
      </c>
      <c r="D82" s="15">
        <v>80.792969999999997</v>
      </c>
      <c r="E82" s="15">
        <v>43.54</v>
      </c>
      <c r="F82" s="15">
        <v>83.550780000000003</v>
      </c>
      <c r="G82" s="15">
        <v>49.84</v>
      </c>
      <c r="H82" s="15">
        <v>80.644530000000003</v>
      </c>
    </row>
    <row r="83" spans="1:8" x14ac:dyDescent="0.2">
      <c r="A83" s="15">
        <v>47.16</v>
      </c>
      <c r="B83" s="15">
        <v>82.71875</v>
      </c>
      <c r="C83" s="15">
        <v>44.51</v>
      </c>
      <c r="D83" s="15">
        <v>81.796880000000002</v>
      </c>
      <c r="E83" s="15">
        <v>43.63</v>
      </c>
      <c r="F83" s="15">
        <v>84.554689999999994</v>
      </c>
      <c r="G83" s="15">
        <v>50.09</v>
      </c>
      <c r="H83" s="15">
        <v>81.648439999999994</v>
      </c>
    </row>
    <row r="84" spans="1:8" x14ac:dyDescent="0.2">
      <c r="A84" s="15">
        <v>47.28</v>
      </c>
      <c r="B84" s="15">
        <v>83.71875</v>
      </c>
      <c r="C84" s="15">
        <v>44.63</v>
      </c>
      <c r="D84" s="15">
        <v>82.796880000000002</v>
      </c>
      <c r="E84" s="15">
        <v>43.78</v>
      </c>
      <c r="F84" s="15">
        <v>85.558589999999995</v>
      </c>
      <c r="G84" s="15">
        <v>50.33</v>
      </c>
      <c r="H84" s="15">
        <v>82.6875</v>
      </c>
    </row>
    <row r="85" spans="1:8" x14ac:dyDescent="0.2">
      <c r="A85" s="15">
        <v>47.47</v>
      </c>
      <c r="B85" s="15">
        <v>84.753910000000005</v>
      </c>
      <c r="C85" s="15">
        <v>44.72</v>
      </c>
      <c r="D85" s="15">
        <v>83.835939999999994</v>
      </c>
      <c r="E85" s="15">
        <v>43.87</v>
      </c>
      <c r="F85" s="15">
        <v>86.566410000000005</v>
      </c>
      <c r="G85" s="15">
        <v>50.57</v>
      </c>
      <c r="H85" s="15">
        <v>83.6875</v>
      </c>
    </row>
    <row r="86" spans="1:8" x14ac:dyDescent="0.2">
      <c r="A86" s="15">
        <v>47.62</v>
      </c>
      <c r="B86" s="15">
        <v>85.761719999999997</v>
      </c>
      <c r="C86" s="15">
        <v>44.85</v>
      </c>
      <c r="D86" s="15">
        <v>84.839839999999995</v>
      </c>
      <c r="E86" s="15">
        <v>43.99</v>
      </c>
      <c r="F86" s="15">
        <v>87.566410000000005</v>
      </c>
      <c r="G86" s="15">
        <v>50.82</v>
      </c>
      <c r="H86" s="15">
        <v>84.695310000000006</v>
      </c>
    </row>
    <row r="87" spans="1:8" x14ac:dyDescent="0.2">
      <c r="A87" s="15">
        <v>47.74</v>
      </c>
      <c r="B87" s="15">
        <v>86.765630000000002</v>
      </c>
      <c r="C87" s="15">
        <v>44.94</v>
      </c>
      <c r="D87" s="15">
        <v>85.84375</v>
      </c>
      <c r="E87" s="15">
        <v>44.14</v>
      </c>
      <c r="F87" s="15">
        <v>88.570310000000006</v>
      </c>
      <c r="G87" s="15">
        <v>51.03</v>
      </c>
      <c r="H87" s="15">
        <v>85.699219999999997</v>
      </c>
    </row>
    <row r="88" spans="1:8" x14ac:dyDescent="0.2">
      <c r="A88" s="15">
        <v>47.92</v>
      </c>
      <c r="B88" s="15">
        <v>87.769530000000003</v>
      </c>
      <c r="C88" s="15">
        <v>45.03</v>
      </c>
      <c r="D88" s="15">
        <v>86.847660000000005</v>
      </c>
      <c r="E88" s="15">
        <v>44.27</v>
      </c>
      <c r="F88" s="15">
        <v>89.574219999999997</v>
      </c>
      <c r="G88" s="15">
        <v>51.24</v>
      </c>
      <c r="H88" s="15">
        <v>86.703130000000002</v>
      </c>
    </row>
    <row r="89" spans="1:8" x14ac:dyDescent="0.2">
      <c r="A89" s="15">
        <v>48.07</v>
      </c>
      <c r="B89" s="15">
        <v>88.777339999999995</v>
      </c>
      <c r="C89" s="15">
        <v>45.12</v>
      </c>
      <c r="D89" s="15">
        <v>87.851560000000006</v>
      </c>
      <c r="E89" s="15">
        <v>44.48</v>
      </c>
      <c r="F89" s="15">
        <v>90.578130000000002</v>
      </c>
      <c r="G89" s="15">
        <v>51.43</v>
      </c>
      <c r="H89" s="15">
        <v>87.707030000000003</v>
      </c>
    </row>
    <row r="90" spans="1:8" x14ac:dyDescent="0.2">
      <c r="A90" s="15">
        <v>48.29</v>
      </c>
      <c r="B90" s="15">
        <v>89.777339999999995</v>
      </c>
      <c r="C90" s="15">
        <v>45.21</v>
      </c>
      <c r="D90" s="15">
        <v>88.855469999999997</v>
      </c>
      <c r="E90" s="15">
        <v>44.69</v>
      </c>
      <c r="F90" s="15">
        <v>91.585939999999994</v>
      </c>
      <c r="G90" s="15">
        <v>51.58</v>
      </c>
      <c r="H90" s="15">
        <v>88.710939999999994</v>
      </c>
    </row>
    <row r="91" spans="1:8" x14ac:dyDescent="0.2">
      <c r="A91" s="15">
        <v>48.5</v>
      </c>
      <c r="B91" s="15">
        <v>90.78125</v>
      </c>
      <c r="C91" s="15">
        <v>45.3</v>
      </c>
      <c r="D91" s="15">
        <v>89.863280000000003</v>
      </c>
      <c r="E91" s="15">
        <v>44.88</v>
      </c>
      <c r="F91" s="15">
        <v>92.621089999999995</v>
      </c>
      <c r="G91" s="15">
        <v>51.73</v>
      </c>
      <c r="H91" s="15">
        <v>89.710939999999994</v>
      </c>
    </row>
    <row r="92" spans="1:8" x14ac:dyDescent="0.2">
      <c r="A92" s="15">
        <v>48.68</v>
      </c>
      <c r="B92" s="15">
        <v>91.785160000000005</v>
      </c>
      <c r="C92" s="15">
        <v>45.39</v>
      </c>
      <c r="D92" s="15">
        <v>90.863280000000003</v>
      </c>
      <c r="E92" s="15">
        <v>45.15</v>
      </c>
      <c r="F92" s="15">
        <v>93.625</v>
      </c>
      <c r="G92" s="15">
        <v>51.85</v>
      </c>
      <c r="H92" s="15">
        <v>90.71875</v>
      </c>
    </row>
    <row r="93" spans="1:8" x14ac:dyDescent="0.2">
      <c r="A93" s="15">
        <v>48.9</v>
      </c>
      <c r="B93" s="15">
        <v>92.789060000000006</v>
      </c>
      <c r="C93" s="15">
        <v>45.49</v>
      </c>
      <c r="D93" s="15">
        <v>91.867189999999994</v>
      </c>
      <c r="E93" s="15">
        <v>45.42</v>
      </c>
      <c r="F93" s="15">
        <v>94.628910000000005</v>
      </c>
      <c r="G93" s="15">
        <v>51.97</v>
      </c>
      <c r="H93" s="15">
        <v>91.722660000000005</v>
      </c>
    </row>
    <row r="94" spans="1:8" x14ac:dyDescent="0.2">
      <c r="A94" s="15">
        <v>49.14</v>
      </c>
      <c r="B94" s="15">
        <v>93.792969999999997</v>
      </c>
      <c r="C94" s="15">
        <v>45.58</v>
      </c>
      <c r="D94" s="15">
        <v>92.875</v>
      </c>
      <c r="E94" s="15">
        <v>45.64</v>
      </c>
      <c r="F94" s="15">
        <v>95.632810000000006</v>
      </c>
      <c r="G94" s="15">
        <v>52.1</v>
      </c>
      <c r="H94" s="15">
        <v>92.726560000000006</v>
      </c>
    </row>
    <row r="95" spans="1:8" x14ac:dyDescent="0.2">
      <c r="A95" s="15">
        <v>49.35</v>
      </c>
      <c r="B95" s="15">
        <v>94.796880000000002</v>
      </c>
      <c r="C95" s="15">
        <v>45.7</v>
      </c>
      <c r="D95" s="15">
        <v>93.875</v>
      </c>
      <c r="E95" s="15">
        <v>45.88</v>
      </c>
      <c r="F95" s="15">
        <v>96.632810000000006</v>
      </c>
      <c r="G95" s="15">
        <v>52.19</v>
      </c>
      <c r="H95" s="15">
        <v>93.761719999999997</v>
      </c>
    </row>
    <row r="96" spans="1:8" x14ac:dyDescent="0.2">
      <c r="A96" s="15">
        <v>49.6</v>
      </c>
      <c r="B96" s="15">
        <v>95.832030000000003</v>
      </c>
      <c r="C96" s="15">
        <v>45.85</v>
      </c>
      <c r="D96" s="15">
        <v>94.914060000000006</v>
      </c>
      <c r="E96" s="15">
        <v>46.12</v>
      </c>
      <c r="F96" s="15">
        <v>97.640630000000002</v>
      </c>
      <c r="G96" s="15">
        <v>52.25</v>
      </c>
      <c r="H96" s="15">
        <v>94.765630000000002</v>
      </c>
    </row>
    <row r="97" spans="1:8" x14ac:dyDescent="0.2">
      <c r="A97" s="15">
        <v>49.78</v>
      </c>
      <c r="B97" s="15">
        <v>96.835939999999994</v>
      </c>
      <c r="C97" s="15">
        <v>45.97</v>
      </c>
      <c r="D97" s="15">
        <v>95.917969999999997</v>
      </c>
      <c r="E97" s="15">
        <v>46.28</v>
      </c>
      <c r="F97" s="15">
        <v>98.644530000000003</v>
      </c>
      <c r="G97" s="15">
        <v>52.31</v>
      </c>
      <c r="H97" s="15">
        <v>95.773439999999994</v>
      </c>
    </row>
    <row r="98" spans="1:8" x14ac:dyDescent="0.2">
      <c r="A98" s="15">
        <v>49.99</v>
      </c>
      <c r="B98" s="15">
        <v>97.839839999999995</v>
      </c>
      <c r="C98" s="15">
        <v>46.12</v>
      </c>
      <c r="D98" s="15">
        <v>96.921880000000002</v>
      </c>
      <c r="E98" s="15">
        <v>46.46</v>
      </c>
      <c r="F98" s="15">
        <v>99.648439999999994</v>
      </c>
      <c r="G98" s="15">
        <v>52.37</v>
      </c>
      <c r="H98" s="15">
        <v>96.773439999999994</v>
      </c>
    </row>
    <row r="99" spans="1:8" x14ac:dyDescent="0.2">
      <c r="A99" s="15">
        <v>50.18</v>
      </c>
      <c r="B99" s="15">
        <v>98.847660000000005</v>
      </c>
      <c r="C99" s="15">
        <v>46.28</v>
      </c>
      <c r="D99" s="15">
        <v>97.925780000000003</v>
      </c>
      <c r="E99" s="15">
        <v>46.61</v>
      </c>
      <c r="F99" s="15">
        <v>100.6523</v>
      </c>
      <c r="G99" s="15">
        <v>52.43</v>
      </c>
      <c r="H99" s="15">
        <v>97.78125</v>
      </c>
    </row>
    <row r="100" spans="1:8" x14ac:dyDescent="0.2">
      <c r="A100" s="15">
        <v>50.33</v>
      </c>
      <c r="B100" s="15">
        <v>99.851560000000006</v>
      </c>
      <c r="C100" s="15">
        <v>46.43</v>
      </c>
      <c r="D100" s="15">
        <v>98.929689999999994</v>
      </c>
      <c r="E100" s="15">
        <v>46.7</v>
      </c>
      <c r="F100" s="15">
        <v>101.6563</v>
      </c>
      <c r="G100" s="15">
        <v>52.55</v>
      </c>
      <c r="H100" s="15">
        <v>98.785160000000005</v>
      </c>
    </row>
    <row r="101" spans="1:8" x14ac:dyDescent="0.2">
      <c r="A101" s="15">
        <v>50.48</v>
      </c>
      <c r="B101" s="15">
        <v>100.85550000000001</v>
      </c>
      <c r="C101" s="15">
        <v>46.58</v>
      </c>
      <c r="D101" s="15">
        <v>99.933589999999995</v>
      </c>
      <c r="E101" s="15">
        <v>46.83</v>
      </c>
      <c r="F101" s="15">
        <v>102.6602</v>
      </c>
      <c r="G101" s="15">
        <v>52.64</v>
      </c>
      <c r="H101" s="15">
        <v>99.785160000000005</v>
      </c>
    </row>
    <row r="102" spans="1:8" x14ac:dyDescent="0.2">
      <c r="A102" s="15">
        <v>50.57</v>
      </c>
      <c r="B102" s="15">
        <v>101.85939999999999</v>
      </c>
      <c r="C102" s="15">
        <v>46.73</v>
      </c>
      <c r="D102" s="15">
        <v>100.9336</v>
      </c>
      <c r="E102" s="15">
        <v>46.89</v>
      </c>
      <c r="F102" s="15">
        <v>103.6953</v>
      </c>
      <c r="G102" s="15">
        <v>52.67</v>
      </c>
      <c r="H102" s="15">
        <v>100.7891</v>
      </c>
    </row>
    <row r="103" spans="1:8" x14ac:dyDescent="0.2">
      <c r="A103" s="15">
        <v>50.69</v>
      </c>
      <c r="B103" s="15">
        <v>102.85939999999999</v>
      </c>
      <c r="C103" s="15">
        <v>46.86</v>
      </c>
      <c r="D103" s="15">
        <v>101.9414</v>
      </c>
      <c r="E103" s="15">
        <v>46.92</v>
      </c>
      <c r="F103" s="15">
        <v>104.6992</v>
      </c>
      <c r="G103" s="15">
        <v>52.83</v>
      </c>
      <c r="H103" s="15">
        <v>101.79300000000001</v>
      </c>
    </row>
    <row r="104" spans="1:8" x14ac:dyDescent="0.2">
      <c r="A104" s="15">
        <v>50.79</v>
      </c>
      <c r="B104" s="15">
        <v>103.8672</v>
      </c>
      <c r="C104" s="15">
        <v>46.98</v>
      </c>
      <c r="D104" s="15">
        <v>102.9453</v>
      </c>
      <c r="E104" s="15">
        <v>46.98</v>
      </c>
      <c r="F104" s="15">
        <v>105.70310000000001</v>
      </c>
      <c r="G104" s="15">
        <v>52.86</v>
      </c>
      <c r="H104" s="15">
        <v>102.79689999999999</v>
      </c>
    </row>
    <row r="105" spans="1:8" x14ac:dyDescent="0.2">
      <c r="A105" s="15">
        <v>50.88</v>
      </c>
      <c r="B105" s="15">
        <v>104.8711</v>
      </c>
      <c r="C105" s="15">
        <v>47.07</v>
      </c>
      <c r="D105" s="15">
        <v>103.9492</v>
      </c>
      <c r="E105" s="15">
        <v>47.01</v>
      </c>
      <c r="F105" s="15">
        <v>106.70699999999999</v>
      </c>
      <c r="G105" s="15">
        <v>52.95</v>
      </c>
      <c r="H105" s="15">
        <v>103.8359</v>
      </c>
    </row>
    <row r="106" spans="1:8" x14ac:dyDescent="0.2">
      <c r="A106" s="15">
        <v>50.94</v>
      </c>
      <c r="B106" s="15">
        <v>105.9063</v>
      </c>
      <c r="C106" s="15">
        <v>47.16</v>
      </c>
      <c r="D106" s="15">
        <v>104.9883</v>
      </c>
      <c r="E106" s="15">
        <v>47.01</v>
      </c>
      <c r="F106" s="15">
        <v>107.7148</v>
      </c>
      <c r="G106" s="15">
        <v>53.01</v>
      </c>
      <c r="H106" s="15">
        <v>104.8398</v>
      </c>
    </row>
    <row r="107" spans="1:8" x14ac:dyDescent="0.2">
      <c r="A107" s="15">
        <v>51.03</v>
      </c>
      <c r="B107" s="15">
        <v>106.9102</v>
      </c>
      <c r="C107" s="15">
        <v>47.22</v>
      </c>
      <c r="D107" s="15">
        <v>105.9922</v>
      </c>
      <c r="E107" s="15">
        <v>47.13</v>
      </c>
      <c r="F107" s="15">
        <v>108.7148</v>
      </c>
      <c r="G107" s="15">
        <v>53.16</v>
      </c>
      <c r="H107" s="15">
        <v>105.8438</v>
      </c>
    </row>
    <row r="108" spans="1:8" x14ac:dyDescent="0.2">
      <c r="A108" s="15">
        <v>51.12</v>
      </c>
      <c r="B108" s="15">
        <v>107.9141</v>
      </c>
      <c r="C108" s="15">
        <v>47.25</v>
      </c>
      <c r="D108" s="15">
        <v>106.9961</v>
      </c>
      <c r="E108" s="15">
        <v>47.16</v>
      </c>
      <c r="F108" s="15">
        <v>109.7188</v>
      </c>
      <c r="G108" s="15">
        <v>53.22</v>
      </c>
      <c r="H108" s="15">
        <v>106.8477</v>
      </c>
    </row>
    <row r="109" spans="1:8" x14ac:dyDescent="0.2">
      <c r="A109" s="15">
        <v>51.27</v>
      </c>
      <c r="B109" s="15">
        <v>108.92189999999999</v>
      </c>
      <c r="C109" s="15">
        <v>47.25</v>
      </c>
      <c r="D109" s="15">
        <v>108</v>
      </c>
      <c r="E109" s="15">
        <v>47.22</v>
      </c>
      <c r="F109" s="15">
        <v>110.7266</v>
      </c>
      <c r="G109" s="15">
        <v>53.31</v>
      </c>
      <c r="H109" s="15">
        <v>107.8516</v>
      </c>
    </row>
    <row r="110" spans="1:8" x14ac:dyDescent="0.2">
      <c r="A110" s="15">
        <v>51.36</v>
      </c>
      <c r="B110" s="15">
        <v>109.92189999999999</v>
      </c>
      <c r="C110" s="15">
        <v>47.25</v>
      </c>
      <c r="D110" s="15">
        <v>109.0039</v>
      </c>
      <c r="E110" s="15">
        <v>47.34</v>
      </c>
      <c r="F110" s="15">
        <v>111.73050000000001</v>
      </c>
      <c r="G110" s="15">
        <v>53.25</v>
      </c>
      <c r="H110" s="15">
        <v>108.85550000000001</v>
      </c>
    </row>
    <row r="111" spans="1:8" x14ac:dyDescent="0.2">
      <c r="A111" s="15">
        <v>51.52</v>
      </c>
      <c r="B111" s="15">
        <v>110.9297</v>
      </c>
      <c r="C111" s="15">
        <v>47.22</v>
      </c>
      <c r="D111" s="15">
        <v>110.0078</v>
      </c>
      <c r="E111" s="15">
        <v>47.43</v>
      </c>
      <c r="F111" s="15">
        <v>112.73050000000001</v>
      </c>
      <c r="G111" s="15">
        <v>53.28</v>
      </c>
      <c r="H111" s="15">
        <v>109.85939999999999</v>
      </c>
    </row>
    <row r="112" spans="1:8" x14ac:dyDescent="0.2">
      <c r="A112" s="15">
        <v>51.64</v>
      </c>
      <c r="B112" s="15">
        <v>111.9336</v>
      </c>
      <c r="C112" s="15">
        <v>47.22</v>
      </c>
      <c r="D112" s="15">
        <v>111.0117</v>
      </c>
      <c r="E112" s="15">
        <v>47.56</v>
      </c>
      <c r="F112" s="15">
        <v>113.76949999999999</v>
      </c>
      <c r="G112" s="15">
        <v>53.28</v>
      </c>
      <c r="H112" s="15">
        <v>110.8633</v>
      </c>
    </row>
    <row r="113" spans="1:8" x14ac:dyDescent="0.2">
      <c r="A113" s="15">
        <v>51.76</v>
      </c>
      <c r="B113" s="15">
        <v>112.9375</v>
      </c>
      <c r="C113" s="15">
        <v>47.19</v>
      </c>
      <c r="D113" s="15">
        <v>112.0117</v>
      </c>
      <c r="E113" s="15">
        <v>47.77</v>
      </c>
      <c r="F113" s="15">
        <v>114.7773</v>
      </c>
      <c r="G113" s="15">
        <v>53.25</v>
      </c>
      <c r="H113" s="15">
        <v>111.8672</v>
      </c>
    </row>
    <row r="114" spans="1:8" x14ac:dyDescent="0.2">
      <c r="A114" s="15">
        <v>51.91</v>
      </c>
      <c r="B114" s="15">
        <v>113.9414</v>
      </c>
      <c r="C114" s="15">
        <v>47.16</v>
      </c>
      <c r="D114" s="15">
        <v>113.01949999999999</v>
      </c>
      <c r="E114" s="15">
        <v>47.89</v>
      </c>
      <c r="F114" s="15">
        <v>115.7813</v>
      </c>
      <c r="G114" s="15">
        <v>53.22</v>
      </c>
      <c r="H114" s="15">
        <v>112.875</v>
      </c>
    </row>
    <row r="115" spans="1:8" x14ac:dyDescent="0.2">
      <c r="A115" s="15">
        <v>52.03</v>
      </c>
      <c r="B115" s="15">
        <v>114.9414</v>
      </c>
      <c r="C115" s="15">
        <v>47.13</v>
      </c>
      <c r="D115" s="15">
        <v>114.01949999999999</v>
      </c>
      <c r="E115" s="15">
        <v>48.07</v>
      </c>
      <c r="F115" s="15">
        <v>116.7813</v>
      </c>
      <c r="G115" s="15">
        <v>53.19</v>
      </c>
      <c r="H115" s="15">
        <v>113.8789</v>
      </c>
    </row>
    <row r="116" spans="1:8" x14ac:dyDescent="0.2">
      <c r="A116" s="15">
        <v>52.16</v>
      </c>
      <c r="B116" s="15">
        <v>115.9453</v>
      </c>
      <c r="C116" s="15">
        <v>47.07</v>
      </c>
      <c r="D116" s="15">
        <v>115.0273</v>
      </c>
      <c r="E116" s="15">
        <v>48.29</v>
      </c>
      <c r="F116" s="15">
        <v>117.7852</v>
      </c>
      <c r="G116" s="15">
        <v>53.13</v>
      </c>
      <c r="H116" s="15">
        <v>114.8789</v>
      </c>
    </row>
    <row r="117" spans="1:8" x14ac:dyDescent="0.2">
      <c r="A117" s="15">
        <v>52.25</v>
      </c>
      <c r="B117" s="15">
        <v>116.98439999999999</v>
      </c>
      <c r="C117" s="15">
        <v>47.04</v>
      </c>
      <c r="D117" s="15">
        <v>116.0625</v>
      </c>
      <c r="E117" s="15">
        <v>48.38</v>
      </c>
      <c r="F117" s="15">
        <v>118.7891</v>
      </c>
      <c r="G117" s="15">
        <v>53.04</v>
      </c>
      <c r="H117" s="15">
        <v>115.9141</v>
      </c>
    </row>
    <row r="118" spans="1:8" x14ac:dyDescent="0.2">
      <c r="A118" s="15">
        <v>52.34</v>
      </c>
      <c r="B118" s="15">
        <v>117.9883</v>
      </c>
      <c r="C118" s="15">
        <v>47.01</v>
      </c>
      <c r="D118" s="15">
        <v>117.0664</v>
      </c>
      <c r="E118" s="15">
        <v>48.56</v>
      </c>
      <c r="F118" s="15">
        <v>119.79300000000001</v>
      </c>
      <c r="G118" s="15">
        <v>52.92</v>
      </c>
      <c r="H118" s="15">
        <v>116.92189999999999</v>
      </c>
    </row>
    <row r="119" spans="1:8" x14ac:dyDescent="0.2">
      <c r="A119" s="15">
        <v>52.37</v>
      </c>
      <c r="B119" s="15">
        <v>118.9922</v>
      </c>
      <c r="C119" s="15">
        <v>47.01</v>
      </c>
      <c r="D119" s="15">
        <v>118.0703</v>
      </c>
      <c r="E119" s="15">
        <v>48.71</v>
      </c>
      <c r="F119" s="15">
        <v>120.79689999999999</v>
      </c>
      <c r="G119" s="15">
        <v>52.8</v>
      </c>
      <c r="H119" s="15">
        <v>117.9258</v>
      </c>
    </row>
    <row r="120" spans="1:8" x14ac:dyDescent="0.2">
      <c r="A120" s="15">
        <v>52.49</v>
      </c>
      <c r="B120" s="15">
        <v>119.9961</v>
      </c>
      <c r="C120" s="15">
        <v>47.01</v>
      </c>
      <c r="D120" s="15">
        <v>119.07810000000001</v>
      </c>
      <c r="E120" s="15">
        <v>48.81</v>
      </c>
      <c r="F120" s="15">
        <v>121.8008</v>
      </c>
      <c r="G120" s="15">
        <v>52.7</v>
      </c>
      <c r="H120" s="15">
        <v>118.9297</v>
      </c>
    </row>
    <row r="121" spans="1:8" x14ac:dyDescent="0.2">
      <c r="A121" s="15">
        <v>52.49</v>
      </c>
      <c r="B121" s="15">
        <v>121</v>
      </c>
      <c r="C121" s="15">
        <v>46.98</v>
      </c>
      <c r="D121" s="15">
        <v>120.07810000000001</v>
      </c>
      <c r="E121" s="15">
        <v>48.96</v>
      </c>
      <c r="F121" s="15">
        <v>122.8086</v>
      </c>
      <c r="G121" s="15">
        <v>52.61</v>
      </c>
      <c r="H121" s="15">
        <v>119.9297</v>
      </c>
    </row>
    <row r="122" spans="1:8" x14ac:dyDescent="0.2">
      <c r="A122" s="15">
        <v>52.58</v>
      </c>
      <c r="B122" s="15">
        <v>122.0039</v>
      </c>
      <c r="C122" s="15">
        <v>46.95</v>
      </c>
      <c r="D122" s="15">
        <v>121.08199999999999</v>
      </c>
      <c r="E122" s="15">
        <v>49.05</v>
      </c>
      <c r="F122" s="15">
        <v>123.8125</v>
      </c>
      <c r="G122" s="15">
        <v>52.49</v>
      </c>
      <c r="H122" s="15">
        <v>120.9375</v>
      </c>
    </row>
    <row r="123" spans="1:8" x14ac:dyDescent="0.2">
      <c r="A123" s="15">
        <v>52.55</v>
      </c>
      <c r="B123" s="15">
        <v>123.0078</v>
      </c>
      <c r="C123" s="15">
        <v>46.92</v>
      </c>
      <c r="D123" s="15">
        <v>122.0859</v>
      </c>
      <c r="E123" s="15">
        <v>49.08</v>
      </c>
      <c r="F123" s="15">
        <v>124.8477</v>
      </c>
      <c r="G123" s="15">
        <v>52.34</v>
      </c>
      <c r="H123" s="15">
        <v>121.9375</v>
      </c>
    </row>
    <row r="124" spans="1:8" x14ac:dyDescent="0.2">
      <c r="A124" s="15">
        <v>52.58</v>
      </c>
      <c r="B124" s="15">
        <v>124.0078</v>
      </c>
      <c r="C124" s="15">
        <v>46.89</v>
      </c>
      <c r="D124" s="15">
        <v>123.0898</v>
      </c>
      <c r="E124" s="15">
        <v>49.2</v>
      </c>
      <c r="F124" s="15">
        <v>125.8516</v>
      </c>
      <c r="G124" s="15">
        <v>52.28</v>
      </c>
      <c r="H124" s="15">
        <v>122.9453</v>
      </c>
    </row>
    <row r="125" spans="1:8" x14ac:dyDescent="0.2">
      <c r="A125" s="15">
        <v>52.52</v>
      </c>
      <c r="B125" s="15">
        <v>125.01560000000001</v>
      </c>
      <c r="C125" s="15">
        <v>46.89</v>
      </c>
      <c r="D125" s="15">
        <v>124.0938</v>
      </c>
      <c r="E125" s="15">
        <v>49.26</v>
      </c>
      <c r="F125" s="15">
        <v>126.85550000000001</v>
      </c>
      <c r="G125" s="15">
        <v>52.13</v>
      </c>
      <c r="H125" s="15">
        <v>123.9492</v>
      </c>
    </row>
    <row r="126" spans="1:8" x14ac:dyDescent="0.2">
      <c r="A126" s="15">
        <v>52.49</v>
      </c>
      <c r="B126" s="15">
        <v>126.01949999999999</v>
      </c>
      <c r="C126" s="15">
        <v>46.89</v>
      </c>
      <c r="D126" s="15">
        <v>125.0977</v>
      </c>
      <c r="E126" s="15">
        <v>49.29</v>
      </c>
      <c r="F126" s="15">
        <v>127.85550000000001</v>
      </c>
      <c r="G126" s="15">
        <v>52</v>
      </c>
      <c r="H126" s="15">
        <v>124.95310000000001</v>
      </c>
    </row>
    <row r="127" spans="1:8" x14ac:dyDescent="0.2">
      <c r="A127" s="15">
        <v>52.52</v>
      </c>
      <c r="B127" s="15">
        <v>127.0234</v>
      </c>
      <c r="C127" s="15">
        <v>46.95</v>
      </c>
      <c r="D127" s="15">
        <v>126.10550000000001</v>
      </c>
      <c r="E127" s="15">
        <v>49.38</v>
      </c>
      <c r="F127" s="15">
        <v>128.86330000000001</v>
      </c>
      <c r="G127" s="15">
        <v>51.76</v>
      </c>
      <c r="H127" s="15">
        <v>125.9883</v>
      </c>
    </row>
    <row r="128" spans="1:8" x14ac:dyDescent="0.2">
      <c r="A128" s="15">
        <v>52.55</v>
      </c>
      <c r="B128" s="15">
        <v>128.0625</v>
      </c>
      <c r="C128" s="15">
        <v>46.98</v>
      </c>
      <c r="D128" s="15">
        <v>127.14060000000001</v>
      </c>
      <c r="E128" s="15">
        <v>49.41</v>
      </c>
      <c r="F128" s="15">
        <v>129.8672</v>
      </c>
      <c r="G128" s="15">
        <v>51.58</v>
      </c>
      <c r="H128" s="15">
        <v>126.9961</v>
      </c>
    </row>
    <row r="129" spans="1:8" x14ac:dyDescent="0.2">
      <c r="A129" s="15">
        <v>52.52</v>
      </c>
      <c r="B129" s="15">
        <v>129.06639999999999</v>
      </c>
      <c r="C129" s="15">
        <v>47.07</v>
      </c>
      <c r="D129" s="15">
        <v>128.14449999999999</v>
      </c>
      <c r="E129" s="15">
        <v>49.45</v>
      </c>
      <c r="F129" s="15">
        <v>130.87110000000001</v>
      </c>
      <c r="G129" s="15">
        <v>51.3</v>
      </c>
      <c r="H129" s="15">
        <v>127.9961</v>
      </c>
    </row>
    <row r="130" spans="1:8" x14ac:dyDescent="0.2">
      <c r="A130" s="15">
        <v>52.55</v>
      </c>
      <c r="B130" s="15">
        <v>130.0703</v>
      </c>
      <c r="C130" s="15">
        <v>47.19</v>
      </c>
      <c r="D130" s="15">
        <v>129.1523</v>
      </c>
      <c r="E130" s="15">
        <v>49.57</v>
      </c>
      <c r="F130" s="15">
        <v>131.875</v>
      </c>
      <c r="G130" s="15">
        <v>51.09</v>
      </c>
      <c r="H130" s="15">
        <v>129</v>
      </c>
    </row>
    <row r="131" spans="1:8" x14ac:dyDescent="0.2">
      <c r="A131" s="15">
        <v>52.55</v>
      </c>
      <c r="B131" s="15">
        <v>131.07419999999999</v>
      </c>
      <c r="C131" s="15">
        <v>47.31</v>
      </c>
      <c r="D131" s="15">
        <v>130.15629999999999</v>
      </c>
      <c r="E131" s="15">
        <v>49.63</v>
      </c>
      <c r="F131" s="15">
        <v>132.87889999999999</v>
      </c>
      <c r="G131" s="15">
        <v>50.82</v>
      </c>
      <c r="H131" s="15">
        <v>130.0078</v>
      </c>
    </row>
    <row r="132" spans="1:8" x14ac:dyDescent="0.2">
      <c r="A132" s="15">
        <v>52.52</v>
      </c>
      <c r="B132" s="15">
        <v>132.07810000000001</v>
      </c>
      <c r="C132" s="15">
        <v>47.5</v>
      </c>
      <c r="D132" s="15">
        <v>131.15629999999999</v>
      </c>
      <c r="E132" s="15">
        <v>49.69</v>
      </c>
      <c r="F132" s="15">
        <v>133.8828</v>
      </c>
      <c r="G132" s="15">
        <v>50.63</v>
      </c>
      <c r="H132" s="15">
        <v>131.01169999999999</v>
      </c>
    </row>
    <row r="133" spans="1:8" x14ac:dyDescent="0.2">
      <c r="A133" s="15">
        <v>52.55</v>
      </c>
      <c r="B133" s="15">
        <v>133.08199999999999</v>
      </c>
      <c r="C133" s="15">
        <v>47.71</v>
      </c>
      <c r="D133" s="15">
        <v>132.1602</v>
      </c>
      <c r="E133" s="15">
        <v>49.84</v>
      </c>
      <c r="F133" s="15">
        <v>134.8828</v>
      </c>
      <c r="G133" s="15">
        <v>50.39</v>
      </c>
      <c r="H133" s="15">
        <v>132.01560000000001</v>
      </c>
    </row>
    <row r="134" spans="1:8" x14ac:dyDescent="0.2">
      <c r="A134" s="15">
        <v>52.52</v>
      </c>
      <c r="B134" s="15">
        <v>134.08590000000001</v>
      </c>
      <c r="C134" s="15">
        <v>47.92</v>
      </c>
      <c r="D134" s="15">
        <v>133.16409999999999</v>
      </c>
      <c r="E134" s="15">
        <v>49.9</v>
      </c>
      <c r="F134" s="15">
        <v>135.92189999999999</v>
      </c>
      <c r="G134" s="15">
        <v>50.27</v>
      </c>
      <c r="H134" s="15">
        <v>133.01560000000001</v>
      </c>
    </row>
    <row r="135" spans="1:8" x14ac:dyDescent="0.2">
      <c r="A135" s="15">
        <v>52.55</v>
      </c>
      <c r="B135" s="15">
        <v>135.08590000000001</v>
      </c>
      <c r="C135" s="15">
        <v>48.14</v>
      </c>
      <c r="D135" s="15">
        <v>134.16800000000001</v>
      </c>
      <c r="E135" s="15">
        <v>49.96</v>
      </c>
      <c r="F135" s="15">
        <v>136.92580000000001</v>
      </c>
      <c r="G135" s="15">
        <v>50.15</v>
      </c>
      <c r="H135" s="15">
        <v>134.01949999999999</v>
      </c>
    </row>
    <row r="136" spans="1:8" x14ac:dyDescent="0.2">
      <c r="A136" s="15">
        <v>52.55</v>
      </c>
      <c r="B136" s="15">
        <v>136.09379999999999</v>
      </c>
      <c r="C136" s="15">
        <v>48.38</v>
      </c>
      <c r="D136" s="15">
        <v>135.17189999999999</v>
      </c>
      <c r="E136" s="15">
        <v>50.12</v>
      </c>
      <c r="F136" s="15">
        <v>137.93360000000001</v>
      </c>
      <c r="G136" s="15">
        <v>50.02</v>
      </c>
      <c r="H136" s="15">
        <v>135.02340000000001</v>
      </c>
    </row>
    <row r="137" spans="1:8" x14ac:dyDescent="0.2">
      <c r="A137" s="15">
        <v>52.52</v>
      </c>
      <c r="B137" s="15">
        <v>137.0977</v>
      </c>
      <c r="C137" s="15">
        <v>48.65</v>
      </c>
      <c r="D137" s="15">
        <v>136.17580000000001</v>
      </c>
      <c r="E137" s="15">
        <v>50.18</v>
      </c>
      <c r="F137" s="15">
        <v>138.9375</v>
      </c>
      <c r="G137" s="15">
        <v>49.99</v>
      </c>
      <c r="H137" s="15">
        <v>136.0273</v>
      </c>
    </row>
    <row r="138" spans="1:8" x14ac:dyDescent="0.2">
      <c r="A138" s="15">
        <v>52.49</v>
      </c>
      <c r="B138" s="15">
        <v>138.1328</v>
      </c>
      <c r="C138" s="15">
        <v>48.9</v>
      </c>
      <c r="D138" s="15">
        <v>137.2148</v>
      </c>
      <c r="E138" s="15">
        <v>50.21</v>
      </c>
      <c r="F138" s="15">
        <v>139.9375</v>
      </c>
      <c r="G138" s="15">
        <v>49.96</v>
      </c>
      <c r="H138" s="15">
        <v>137.06639999999999</v>
      </c>
    </row>
    <row r="139" spans="1:8" x14ac:dyDescent="0.2">
      <c r="A139" s="15">
        <v>52.43</v>
      </c>
      <c r="B139" s="15">
        <v>139.13669999999999</v>
      </c>
      <c r="C139" s="15">
        <v>49.11</v>
      </c>
      <c r="D139" s="15">
        <v>138.21879999999999</v>
      </c>
      <c r="E139" s="15">
        <v>50.33</v>
      </c>
      <c r="F139" s="15">
        <v>140.9453</v>
      </c>
      <c r="G139" s="15">
        <v>49.96</v>
      </c>
      <c r="H139" s="15">
        <v>138.0703</v>
      </c>
    </row>
    <row r="140" spans="1:8" x14ac:dyDescent="0.2">
      <c r="A140" s="15">
        <v>52.34</v>
      </c>
      <c r="B140" s="15">
        <v>140.14060000000001</v>
      </c>
      <c r="C140" s="15">
        <v>49.35</v>
      </c>
      <c r="D140" s="15">
        <v>139.2227</v>
      </c>
      <c r="E140" s="15">
        <v>50.33</v>
      </c>
      <c r="F140" s="15">
        <v>141.94919999999999</v>
      </c>
      <c r="G140" s="15">
        <v>50.02</v>
      </c>
      <c r="H140" s="15">
        <v>139.07419999999999</v>
      </c>
    </row>
    <row r="141" spans="1:8" x14ac:dyDescent="0.2">
      <c r="A141" s="15">
        <v>52.28</v>
      </c>
      <c r="B141" s="15">
        <v>141.14449999999999</v>
      </c>
      <c r="C141" s="15">
        <v>49.57</v>
      </c>
      <c r="D141" s="15">
        <v>140.22659999999999</v>
      </c>
      <c r="E141" s="15">
        <v>50.39</v>
      </c>
      <c r="F141" s="15">
        <v>142.95310000000001</v>
      </c>
      <c r="G141" s="15">
        <v>50.05</v>
      </c>
      <c r="H141" s="15">
        <v>140.08199999999999</v>
      </c>
    </row>
    <row r="142" spans="1:8" x14ac:dyDescent="0.2">
      <c r="A142" s="15">
        <v>52.22</v>
      </c>
      <c r="B142" s="15">
        <v>142.14840000000001</v>
      </c>
      <c r="C142" s="15">
        <v>49.75</v>
      </c>
      <c r="D142" s="15">
        <v>141.23050000000001</v>
      </c>
      <c r="E142" s="15">
        <v>50.42</v>
      </c>
      <c r="F142" s="15">
        <v>143.95699999999999</v>
      </c>
      <c r="G142" s="15">
        <v>50.05</v>
      </c>
      <c r="H142" s="15">
        <v>141.08199999999999</v>
      </c>
    </row>
    <row r="143" spans="1:8" x14ac:dyDescent="0.2">
      <c r="A143" s="15">
        <v>52.19</v>
      </c>
      <c r="B143" s="15">
        <v>143.15629999999999</v>
      </c>
      <c r="C143" s="15">
        <v>49.9</v>
      </c>
      <c r="D143" s="15">
        <v>142.23439999999999</v>
      </c>
      <c r="E143" s="15">
        <v>50.39</v>
      </c>
      <c r="F143" s="15">
        <v>144.9453</v>
      </c>
      <c r="G143" s="15">
        <v>50.05</v>
      </c>
      <c r="H143" s="15">
        <v>142.08590000000001</v>
      </c>
    </row>
    <row r="144" spans="1:8" x14ac:dyDescent="0.2">
      <c r="A144" s="15">
        <v>52.16</v>
      </c>
      <c r="B144" s="15">
        <v>144.15629999999999</v>
      </c>
      <c r="C144" s="15">
        <v>50.05</v>
      </c>
      <c r="D144" s="15">
        <v>143.23830000000001</v>
      </c>
      <c r="E144" s="15">
        <v>50.39</v>
      </c>
      <c r="F144" s="15">
        <v>145.99610000000001</v>
      </c>
      <c r="G144" s="15">
        <v>49.96</v>
      </c>
      <c r="H144" s="15">
        <v>143.09379999999999</v>
      </c>
    </row>
    <row r="145" spans="1:8" x14ac:dyDescent="0.2">
      <c r="A145" s="15">
        <v>52.1</v>
      </c>
      <c r="B145" s="15">
        <v>145.16409999999999</v>
      </c>
      <c r="C145" s="15">
        <v>50.15</v>
      </c>
      <c r="D145" s="15">
        <v>144.2422</v>
      </c>
      <c r="E145" s="15">
        <v>50.36</v>
      </c>
      <c r="F145" s="15">
        <v>147</v>
      </c>
      <c r="G145" s="15">
        <v>49.81</v>
      </c>
      <c r="H145" s="15">
        <v>144.09379999999999</v>
      </c>
    </row>
    <row r="146" spans="1:8" x14ac:dyDescent="0.2">
      <c r="A146" s="15">
        <v>52.03</v>
      </c>
      <c r="B146" s="15">
        <v>146.16409999999999</v>
      </c>
      <c r="C146" s="15">
        <v>50.24</v>
      </c>
      <c r="D146" s="15">
        <v>145.24610000000001</v>
      </c>
      <c r="E146" s="15">
        <v>50.27</v>
      </c>
      <c r="F146" s="15">
        <v>148.00389999999999</v>
      </c>
      <c r="G146" s="15">
        <v>49.69</v>
      </c>
      <c r="H146" s="15">
        <v>145.0977</v>
      </c>
    </row>
    <row r="147" spans="1:8" x14ac:dyDescent="0.2">
      <c r="A147" s="15">
        <v>52</v>
      </c>
      <c r="B147" s="15">
        <v>147.16800000000001</v>
      </c>
      <c r="C147" s="15">
        <v>50.3</v>
      </c>
      <c r="D147" s="15">
        <v>146.25</v>
      </c>
      <c r="E147" s="15">
        <v>50.24</v>
      </c>
      <c r="F147" s="15">
        <v>149.0078</v>
      </c>
      <c r="G147" s="15">
        <v>49.57</v>
      </c>
      <c r="H147" s="15">
        <v>146.10159999999999</v>
      </c>
    </row>
    <row r="148" spans="1:8" x14ac:dyDescent="0.2">
      <c r="A148" s="15">
        <v>51.94</v>
      </c>
      <c r="B148" s="15">
        <v>148.17189999999999</v>
      </c>
      <c r="C148" s="15">
        <v>50.33</v>
      </c>
      <c r="D148" s="15">
        <v>147.25389999999999</v>
      </c>
      <c r="E148" s="15">
        <v>50.18</v>
      </c>
      <c r="F148" s="15">
        <v>150.01169999999999</v>
      </c>
      <c r="G148" s="15">
        <v>49.41</v>
      </c>
      <c r="H148" s="15">
        <v>147.14060000000001</v>
      </c>
    </row>
    <row r="149" spans="1:8" x14ac:dyDescent="0.2">
      <c r="A149" s="15">
        <v>52</v>
      </c>
      <c r="B149" s="15">
        <v>149.21090000000001</v>
      </c>
      <c r="C149" s="15">
        <v>50.36</v>
      </c>
      <c r="D149" s="15">
        <v>148.28909999999999</v>
      </c>
      <c r="E149" s="15">
        <v>50.09</v>
      </c>
      <c r="F149" s="15">
        <v>151.01560000000001</v>
      </c>
      <c r="G149" s="15">
        <v>49.26</v>
      </c>
      <c r="H149" s="15">
        <v>148.14449999999999</v>
      </c>
    </row>
    <row r="150" spans="1:8" x14ac:dyDescent="0.2">
      <c r="A150" s="15">
        <v>52.03</v>
      </c>
      <c r="B150" s="15">
        <v>150.2148</v>
      </c>
      <c r="C150" s="15">
        <v>50.42</v>
      </c>
      <c r="D150" s="15">
        <v>149.29300000000001</v>
      </c>
      <c r="E150" s="15">
        <v>50.09</v>
      </c>
      <c r="F150" s="15">
        <v>152.01949999999999</v>
      </c>
      <c r="G150" s="15">
        <v>49.11</v>
      </c>
      <c r="H150" s="15">
        <v>149.1523</v>
      </c>
    </row>
    <row r="151" spans="1:8" x14ac:dyDescent="0.2">
      <c r="A151" s="15">
        <v>52.03</v>
      </c>
      <c r="B151" s="15">
        <v>151.21879999999999</v>
      </c>
      <c r="C151" s="15">
        <v>50.42</v>
      </c>
      <c r="D151" s="15">
        <v>150.29689999999999</v>
      </c>
      <c r="E151" s="15">
        <v>50.02</v>
      </c>
      <c r="F151" s="15">
        <v>153.02340000000001</v>
      </c>
      <c r="G151" s="15">
        <v>48.96</v>
      </c>
      <c r="H151" s="15">
        <v>150.1523</v>
      </c>
    </row>
    <row r="152" spans="1:8" x14ac:dyDescent="0.2">
      <c r="A152" s="15">
        <v>52.07</v>
      </c>
      <c r="B152" s="15">
        <v>152.2227</v>
      </c>
      <c r="C152" s="15">
        <v>50.42</v>
      </c>
      <c r="D152" s="15">
        <v>151.3047</v>
      </c>
      <c r="E152" s="15">
        <v>49.99</v>
      </c>
      <c r="F152" s="15">
        <v>154.03129999999999</v>
      </c>
      <c r="G152" s="15">
        <v>48.87</v>
      </c>
      <c r="H152" s="15">
        <v>151.1602</v>
      </c>
    </row>
    <row r="153" spans="1:8" x14ac:dyDescent="0.2">
      <c r="A153" s="15">
        <v>52.07</v>
      </c>
      <c r="B153" s="15">
        <v>153.22659999999999</v>
      </c>
      <c r="C153" s="15">
        <v>50.39</v>
      </c>
      <c r="D153" s="15">
        <v>152.3047</v>
      </c>
      <c r="E153" s="15">
        <v>50.05</v>
      </c>
      <c r="F153" s="15">
        <v>155.0273</v>
      </c>
      <c r="G153" s="15">
        <v>48.74</v>
      </c>
      <c r="H153" s="15">
        <v>152.1602</v>
      </c>
    </row>
    <row r="154" spans="1:8" x14ac:dyDescent="0.2">
      <c r="A154" s="15">
        <v>52.07</v>
      </c>
      <c r="B154" s="15">
        <v>154.23050000000001</v>
      </c>
      <c r="C154" s="15">
        <v>50.39</v>
      </c>
      <c r="D154" s="15">
        <v>153.30860000000001</v>
      </c>
      <c r="E154" s="15">
        <v>50.05</v>
      </c>
      <c r="F154" s="15">
        <v>156.0352</v>
      </c>
      <c r="G154" s="15">
        <v>48.65</v>
      </c>
      <c r="H154" s="15">
        <v>153.16409999999999</v>
      </c>
    </row>
    <row r="155" spans="1:8" x14ac:dyDescent="0.2">
      <c r="A155" s="15">
        <v>52.16</v>
      </c>
      <c r="B155" s="15">
        <v>155.23439999999999</v>
      </c>
      <c r="C155" s="15">
        <v>50.39</v>
      </c>
      <c r="D155" s="15">
        <v>154.3125</v>
      </c>
      <c r="E155" s="15">
        <v>50.18</v>
      </c>
      <c r="F155" s="15">
        <v>157.07419999999999</v>
      </c>
      <c r="G155" s="15">
        <v>48.62</v>
      </c>
      <c r="H155" s="15">
        <v>154.16800000000001</v>
      </c>
    </row>
    <row r="156" spans="1:8" x14ac:dyDescent="0.2">
      <c r="A156" s="15">
        <v>52.19</v>
      </c>
      <c r="B156" s="15">
        <v>156.23830000000001</v>
      </c>
      <c r="C156" s="15">
        <v>50.39</v>
      </c>
      <c r="D156" s="15">
        <v>155.31639999999999</v>
      </c>
      <c r="E156" s="15">
        <v>50.3</v>
      </c>
      <c r="F156" s="15">
        <v>158.08199999999999</v>
      </c>
      <c r="G156" s="15">
        <v>48.65</v>
      </c>
      <c r="H156" s="15">
        <v>155.16800000000001</v>
      </c>
    </row>
    <row r="157" spans="1:8" x14ac:dyDescent="0.2">
      <c r="A157" s="15">
        <v>52.28</v>
      </c>
      <c r="B157" s="15">
        <v>157.2422</v>
      </c>
      <c r="C157" s="15">
        <v>50.39</v>
      </c>
      <c r="D157" s="15">
        <v>156.3203</v>
      </c>
      <c r="E157" s="15">
        <v>50.45</v>
      </c>
      <c r="F157" s="15">
        <v>159.08199999999999</v>
      </c>
      <c r="G157" s="15">
        <v>48.68</v>
      </c>
      <c r="H157" s="15">
        <v>156.17580000000001</v>
      </c>
    </row>
    <row r="158" spans="1:8" x14ac:dyDescent="0.2">
      <c r="A158" s="15">
        <v>52.4</v>
      </c>
      <c r="B158" s="15">
        <v>158.24610000000001</v>
      </c>
      <c r="C158" s="15">
        <v>50.39</v>
      </c>
      <c r="D158" s="15">
        <v>157.32810000000001</v>
      </c>
      <c r="E158" s="15">
        <v>50.66</v>
      </c>
      <c r="F158" s="15">
        <v>160.08590000000001</v>
      </c>
      <c r="G158" s="15">
        <v>48.87</v>
      </c>
      <c r="H158" s="15">
        <v>157.1797</v>
      </c>
    </row>
    <row r="159" spans="1:8" x14ac:dyDescent="0.2">
      <c r="A159" s="15">
        <v>52.37</v>
      </c>
      <c r="B159" s="15">
        <v>159.25</v>
      </c>
      <c r="C159" s="15">
        <v>50.39</v>
      </c>
      <c r="D159" s="15">
        <v>158.33199999999999</v>
      </c>
      <c r="E159" s="15">
        <v>50.85</v>
      </c>
      <c r="F159" s="15">
        <v>161.09379999999999</v>
      </c>
      <c r="G159" s="15">
        <v>49.2</v>
      </c>
      <c r="H159" s="15">
        <v>158.21879999999999</v>
      </c>
    </row>
    <row r="160" spans="1:8" x14ac:dyDescent="0.2">
      <c r="A160" s="15">
        <v>52.49</v>
      </c>
      <c r="B160" s="15">
        <v>160.2852</v>
      </c>
      <c r="C160" s="15">
        <v>50.36</v>
      </c>
      <c r="D160" s="15">
        <v>159.3672</v>
      </c>
      <c r="E160" s="15">
        <v>51.09</v>
      </c>
      <c r="F160" s="15">
        <v>162.09379999999999</v>
      </c>
      <c r="G160" s="15">
        <v>49.6</v>
      </c>
      <c r="H160" s="15">
        <v>159.2227</v>
      </c>
    </row>
    <row r="161" spans="1:8" x14ac:dyDescent="0.2">
      <c r="A161" s="15">
        <v>52.58</v>
      </c>
      <c r="B161" s="15">
        <v>161.28909999999999</v>
      </c>
      <c r="C161" s="15">
        <v>50.33</v>
      </c>
      <c r="D161" s="15">
        <v>160.37110000000001</v>
      </c>
      <c r="E161" s="15">
        <v>51.33</v>
      </c>
      <c r="F161" s="15">
        <v>163.10159999999999</v>
      </c>
      <c r="G161" s="15">
        <v>50.02</v>
      </c>
      <c r="H161" s="15">
        <v>160.2227</v>
      </c>
    </row>
    <row r="162" spans="1:8" x14ac:dyDescent="0.2">
      <c r="A162" s="15">
        <v>52.67</v>
      </c>
      <c r="B162" s="15">
        <v>162.29300000000001</v>
      </c>
      <c r="C162" s="15">
        <v>50.33</v>
      </c>
      <c r="D162" s="15">
        <v>161.375</v>
      </c>
      <c r="E162" s="15">
        <v>51.52</v>
      </c>
      <c r="F162" s="15">
        <v>164.10550000000001</v>
      </c>
      <c r="G162" s="15">
        <v>50.54</v>
      </c>
      <c r="H162" s="15">
        <v>161.23050000000001</v>
      </c>
    </row>
    <row r="163" spans="1:8" x14ac:dyDescent="0.2">
      <c r="A163" s="15">
        <v>52.8</v>
      </c>
      <c r="B163" s="15">
        <v>163.30080000000001</v>
      </c>
      <c r="C163" s="15">
        <v>50.33</v>
      </c>
      <c r="D163" s="15">
        <v>162.37889999999999</v>
      </c>
      <c r="E163" s="15">
        <v>51.73</v>
      </c>
      <c r="F163" s="15">
        <v>165.10550000000001</v>
      </c>
      <c r="G163" s="15">
        <v>51.12</v>
      </c>
      <c r="H163" s="15">
        <v>162.23050000000001</v>
      </c>
    </row>
    <row r="164" spans="1:8" x14ac:dyDescent="0.2">
      <c r="A164" s="15">
        <v>52.92</v>
      </c>
      <c r="B164" s="15">
        <v>164.30080000000001</v>
      </c>
      <c r="C164" s="15">
        <v>50.33</v>
      </c>
      <c r="D164" s="15">
        <v>163.3828</v>
      </c>
      <c r="E164" s="15">
        <v>51.94</v>
      </c>
      <c r="F164" s="15">
        <v>166.10939999999999</v>
      </c>
      <c r="G164" s="15">
        <v>51.73</v>
      </c>
      <c r="H164" s="15">
        <v>163.23830000000001</v>
      </c>
    </row>
    <row r="165" spans="1:8" x14ac:dyDescent="0.2">
      <c r="A165" s="15">
        <v>53.04</v>
      </c>
      <c r="B165" s="15">
        <v>165.30860000000001</v>
      </c>
      <c r="C165" s="15">
        <v>50.36</v>
      </c>
      <c r="D165" s="15">
        <v>164.38669999999999</v>
      </c>
      <c r="E165" s="15">
        <v>52.07</v>
      </c>
      <c r="F165" s="15">
        <v>167.1172</v>
      </c>
      <c r="G165" s="15">
        <v>52.31</v>
      </c>
      <c r="H165" s="15">
        <v>164.23830000000001</v>
      </c>
    </row>
    <row r="166" spans="1:8" x14ac:dyDescent="0.2">
      <c r="A166" s="15">
        <v>53.16</v>
      </c>
      <c r="B166" s="15">
        <v>166.3125</v>
      </c>
      <c r="C166" s="15">
        <v>50.42</v>
      </c>
      <c r="D166" s="15">
        <v>165.39060000000001</v>
      </c>
      <c r="E166" s="15">
        <v>52.25</v>
      </c>
      <c r="F166" s="15">
        <v>168.1523</v>
      </c>
      <c r="G166" s="15">
        <v>52.95</v>
      </c>
      <c r="H166" s="15">
        <v>165.2422</v>
      </c>
    </row>
    <row r="167" spans="1:8" x14ac:dyDescent="0.2">
      <c r="A167" s="15">
        <v>53.25</v>
      </c>
      <c r="B167" s="15">
        <v>167.31639999999999</v>
      </c>
      <c r="C167" s="15">
        <v>50.51</v>
      </c>
      <c r="D167" s="15">
        <v>166.39449999999999</v>
      </c>
      <c r="E167" s="15">
        <v>52.37</v>
      </c>
      <c r="F167" s="15">
        <v>169.15629999999999</v>
      </c>
      <c r="G167" s="15">
        <v>53.56</v>
      </c>
      <c r="H167" s="15">
        <v>166.25</v>
      </c>
    </row>
    <row r="168" spans="1:8" x14ac:dyDescent="0.2">
      <c r="A168" s="15">
        <v>53.38</v>
      </c>
      <c r="B168" s="15">
        <v>168.35159999999999</v>
      </c>
      <c r="C168" s="15">
        <v>50.63</v>
      </c>
      <c r="D168" s="15">
        <v>167.39840000000001</v>
      </c>
      <c r="E168" s="15">
        <v>52.49</v>
      </c>
      <c r="F168" s="15">
        <v>170.1602</v>
      </c>
      <c r="G168" s="15">
        <v>53.98</v>
      </c>
      <c r="H168" s="15">
        <v>167.25</v>
      </c>
    </row>
    <row r="169" spans="1:8" x14ac:dyDescent="0.2">
      <c r="A169" s="15">
        <v>53.5</v>
      </c>
      <c r="B169" s="15">
        <v>169.35550000000001</v>
      </c>
      <c r="C169" s="15">
        <v>50.82</v>
      </c>
      <c r="D169" s="15">
        <v>168.4023</v>
      </c>
      <c r="E169" s="15">
        <v>52.61</v>
      </c>
      <c r="F169" s="15">
        <v>171.16409999999999</v>
      </c>
      <c r="G169" s="15">
        <v>54.41</v>
      </c>
      <c r="H169" s="15">
        <v>168.29300000000001</v>
      </c>
    </row>
    <row r="170" spans="1:8" x14ac:dyDescent="0.2">
      <c r="A170" s="15">
        <v>53.59</v>
      </c>
      <c r="B170" s="15">
        <v>170.35939999999999</v>
      </c>
      <c r="C170" s="15">
        <v>50.97</v>
      </c>
      <c r="D170" s="15">
        <v>169.4375</v>
      </c>
      <c r="E170" s="15">
        <v>52.64</v>
      </c>
      <c r="F170" s="15">
        <v>172.16800000000001</v>
      </c>
      <c r="G170" s="15">
        <v>54.72</v>
      </c>
      <c r="H170" s="15">
        <v>169.29300000000001</v>
      </c>
    </row>
    <row r="171" spans="1:8" x14ac:dyDescent="0.2">
      <c r="A171" s="15">
        <v>53.71</v>
      </c>
      <c r="B171" s="15">
        <v>171.3672</v>
      </c>
      <c r="C171" s="15">
        <v>51.18</v>
      </c>
      <c r="D171" s="15">
        <v>170.4453</v>
      </c>
      <c r="E171" s="15">
        <v>52.7</v>
      </c>
      <c r="F171" s="15">
        <v>173.17189999999999</v>
      </c>
      <c r="G171" s="15">
        <v>54.96</v>
      </c>
      <c r="H171" s="15">
        <v>170.30080000000001</v>
      </c>
    </row>
    <row r="172" spans="1:8" x14ac:dyDescent="0.2">
      <c r="A172" s="15">
        <v>53.8</v>
      </c>
      <c r="B172" s="15">
        <v>172.3672</v>
      </c>
      <c r="C172" s="15">
        <v>51.4</v>
      </c>
      <c r="D172" s="15">
        <v>171.44919999999999</v>
      </c>
      <c r="E172" s="15">
        <v>52.77</v>
      </c>
      <c r="F172" s="15">
        <v>174.17189999999999</v>
      </c>
      <c r="G172" s="15">
        <v>55.14</v>
      </c>
      <c r="H172" s="15">
        <v>171.3047</v>
      </c>
    </row>
    <row r="173" spans="1:8" x14ac:dyDescent="0.2">
      <c r="A173" s="15">
        <v>53.89</v>
      </c>
      <c r="B173" s="15">
        <v>173.37110000000001</v>
      </c>
      <c r="C173" s="15">
        <v>51.64</v>
      </c>
      <c r="D173" s="15">
        <v>172.45310000000001</v>
      </c>
      <c r="E173" s="15">
        <v>52.8</v>
      </c>
      <c r="F173" s="15">
        <v>175.17580000000001</v>
      </c>
      <c r="G173" s="15">
        <v>55.23</v>
      </c>
      <c r="H173" s="15">
        <v>172.3047</v>
      </c>
    </row>
    <row r="174" spans="1:8" x14ac:dyDescent="0.2">
      <c r="A174" s="15">
        <v>53.98</v>
      </c>
      <c r="B174" s="15">
        <v>174.375</v>
      </c>
      <c r="C174" s="15">
        <v>51.88</v>
      </c>
      <c r="D174" s="15">
        <v>173.45699999999999</v>
      </c>
      <c r="E174" s="15">
        <v>52.89</v>
      </c>
      <c r="F174" s="15">
        <v>176.18360000000001</v>
      </c>
      <c r="G174" s="15">
        <v>55.29</v>
      </c>
      <c r="H174" s="15">
        <v>173.30860000000001</v>
      </c>
    </row>
    <row r="175" spans="1:8" x14ac:dyDescent="0.2">
      <c r="A175" s="15">
        <v>54.08</v>
      </c>
      <c r="B175" s="15">
        <v>175.37889999999999</v>
      </c>
      <c r="C175" s="15">
        <v>52.1</v>
      </c>
      <c r="D175" s="15">
        <v>174.46090000000001</v>
      </c>
      <c r="E175" s="15">
        <v>52.92</v>
      </c>
      <c r="F175" s="15">
        <v>177.1875</v>
      </c>
      <c r="G175" s="15">
        <v>55.32</v>
      </c>
      <c r="H175" s="15">
        <v>174.3125</v>
      </c>
    </row>
    <row r="176" spans="1:8" x14ac:dyDescent="0.2">
      <c r="A176" s="15">
        <v>54.08</v>
      </c>
      <c r="B176" s="15">
        <v>176.3828</v>
      </c>
      <c r="C176" s="15">
        <v>52.25</v>
      </c>
      <c r="D176" s="15">
        <v>175.4648</v>
      </c>
      <c r="E176" s="15">
        <v>52.98</v>
      </c>
      <c r="F176" s="15">
        <v>178.22659999999999</v>
      </c>
      <c r="G176" s="15">
        <v>55.29</v>
      </c>
      <c r="H176" s="15">
        <v>175.31639999999999</v>
      </c>
    </row>
    <row r="177" spans="1:8" x14ac:dyDescent="0.2">
      <c r="A177" s="15">
        <v>54.08</v>
      </c>
      <c r="B177" s="15">
        <v>177.38669999999999</v>
      </c>
      <c r="C177" s="15">
        <v>52.4</v>
      </c>
      <c r="D177" s="15">
        <v>176.46879999999999</v>
      </c>
      <c r="E177" s="15">
        <v>53.04</v>
      </c>
      <c r="F177" s="15">
        <v>179.23050000000001</v>
      </c>
      <c r="G177" s="15">
        <v>55.23</v>
      </c>
      <c r="H177" s="15">
        <v>176.3203</v>
      </c>
    </row>
    <row r="178" spans="1:8" x14ac:dyDescent="0.2">
      <c r="A178" s="15">
        <v>53.98</v>
      </c>
      <c r="B178" s="15">
        <v>178.39060000000001</v>
      </c>
      <c r="C178" s="15">
        <v>52.49</v>
      </c>
      <c r="D178" s="15">
        <v>177.4727</v>
      </c>
      <c r="E178" s="15">
        <v>53.07</v>
      </c>
      <c r="F178" s="15">
        <v>180.23439999999999</v>
      </c>
      <c r="G178" s="15">
        <v>55.23</v>
      </c>
      <c r="H178" s="15">
        <v>177.35939999999999</v>
      </c>
    </row>
    <row r="179" spans="1:8" x14ac:dyDescent="0.2">
      <c r="A179" s="15">
        <v>53.95</v>
      </c>
      <c r="B179" s="15">
        <v>179.43360000000001</v>
      </c>
      <c r="C179" s="15">
        <v>52.58</v>
      </c>
      <c r="D179" s="15">
        <v>178.47659999999999</v>
      </c>
      <c r="E179" s="15">
        <v>53.16</v>
      </c>
      <c r="F179" s="15">
        <v>181.23439999999999</v>
      </c>
      <c r="G179" s="15">
        <v>55.14</v>
      </c>
      <c r="H179" s="15">
        <v>178.3672</v>
      </c>
    </row>
    <row r="180" spans="1:8" x14ac:dyDescent="0.2">
      <c r="A180" s="15">
        <v>53.86</v>
      </c>
      <c r="B180" s="15">
        <v>180.43360000000001</v>
      </c>
      <c r="C180" s="15">
        <v>52.67</v>
      </c>
      <c r="D180" s="15">
        <v>179.48050000000001</v>
      </c>
      <c r="E180" s="15">
        <v>53.22</v>
      </c>
      <c r="F180" s="15">
        <v>182.2422</v>
      </c>
      <c r="G180" s="15">
        <v>55.05</v>
      </c>
      <c r="H180" s="15">
        <v>179.3672</v>
      </c>
    </row>
    <row r="181" spans="1:8" x14ac:dyDescent="0.2">
      <c r="A181" s="15">
        <v>53.8</v>
      </c>
      <c r="B181" s="15">
        <v>181.4375</v>
      </c>
      <c r="C181" s="15">
        <v>52.77</v>
      </c>
      <c r="D181" s="15">
        <v>180.51560000000001</v>
      </c>
      <c r="E181" s="15">
        <v>53.28</v>
      </c>
      <c r="F181" s="15">
        <v>183.24610000000001</v>
      </c>
      <c r="G181" s="15">
        <v>55.02</v>
      </c>
      <c r="H181" s="15">
        <v>180.37110000000001</v>
      </c>
    </row>
    <row r="182" spans="1:8" x14ac:dyDescent="0.2">
      <c r="A182" s="15">
        <v>53.74</v>
      </c>
      <c r="B182" s="15">
        <v>182.44139999999999</v>
      </c>
      <c r="C182" s="15">
        <v>52.83</v>
      </c>
      <c r="D182" s="15">
        <v>181.51949999999999</v>
      </c>
      <c r="E182" s="15">
        <v>53.41</v>
      </c>
      <c r="F182" s="15">
        <v>184.24610000000001</v>
      </c>
      <c r="G182" s="15">
        <v>54.96</v>
      </c>
      <c r="H182" s="15">
        <v>181.375</v>
      </c>
    </row>
    <row r="183" spans="1:8" x14ac:dyDescent="0.2">
      <c r="A183" s="15">
        <v>53.62</v>
      </c>
      <c r="B183" s="15">
        <v>183.44139999999999</v>
      </c>
      <c r="C183" s="15">
        <v>52.92</v>
      </c>
      <c r="D183" s="15">
        <v>182.52340000000001</v>
      </c>
      <c r="E183" s="15">
        <v>53.5</v>
      </c>
      <c r="F183" s="15">
        <v>185.25</v>
      </c>
      <c r="G183" s="15">
        <v>54.87</v>
      </c>
      <c r="H183" s="15">
        <v>182.375</v>
      </c>
    </row>
    <row r="184" spans="1:8" x14ac:dyDescent="0.2">
      <c r="A184" s="15">
        <v>53.56</v>
      </c>
      <c r="B184" s="15">
        <v>184.44919999999999</v>
      </c>
      <c r="C184" s="15">
        <v>52.95</v>
      </c>
      <c r="D184" s="15">
        <v>183.5273</v>
      </c>
      <c r="E184" s="15">
        <v>53.59</v>
      </c>
      <c r="F184" s="15">
        <v>186.25389999999999</v>
      </c>
      <c r="G184" s="15">
        <v>54.84</v>
      </c>
      <c r="H184" s="15">
        <v>183.3828</v>
      </c>
    </row>
    <row r="185" spans="1:8" x14ac:dyDescent="0.2">
      <c r="A185" s="15">
        <v>53.44</v>
      </c>
      <c r="B185" s="15">
        <v>185.45310000000001</v>
      </c>
      <c r="C185" s="15">
        <v>53.01</v>
      </c>
      <c r="D185" s="15">
        <v>184.5352</v>
      </c>
      <c r="E185" s="15">
        <v>53.71</v>
      </c>
      <c r="F185" s="15">
        <v>187.2578</v>
      </c>
      <c r="G185" s="15">
        <v>54.75</v>
      </c>
      <c r="H185" s="15">
        <v>184.38669999999999</v>
      </c>
    </row>
    <row r="186" spans="1:8" x14ac:dyDescent="0.2">
      <c r="A186" s="15">
        <v>53.38</v>
      </c>
      <c r="B186" s="15">
        <v>186.45699999999999</v>
      </c>
      <c r="C186" s="15">
        <v>53.04</v>
      </c>
      <c r="D186" s="15">
        <v>185.5352</v>
      </c>
      <c r="E186" s="15">
        <v>53.77</v>
      </c>
      <c r="F186" s="15">
        <v>188.26169999999999</v>
      </c>
      <c r="G186" s="15">
        <v>54.68</v>
      </c>
      <c r="H186" s="15">
        <v>185.39060000000001</v>
      </c>
    </row>
    <row r="187" spans="1:8" x14ac:dyDescent="0.2">
      <c r="A187" s="15">
        <v>53.28</v>
      </c>
      <c r="B187" s="15">
        <v>187.4648</v>
      </c>
      <c r="C187" s="15">
        <v>53.07</v>
      </c>
      <c r="D187" s="15">
        <v>186.54300000000001</v>
      </c>
      <c r="E187" s="15">
        <v>53.86</v>
      </c>
      <c r="F187" s="15">
        <v>189.30080000000001</v>
      </c>
      <c r="G187" s="15">
        <v>54.56</v>
      </c>
      <c r="H187" s="15">
        <v>186.42580000000001</v>
      </c>
    </row>
    <row r="188" spans="1:8" x14ac:dyDescent="0.2">
      <c r="A188" s="15">
        <v>53.22</v>
      </c>
      <c r="B188" s="15">
        <v>188.4648</v>
      </c>
      <c r="C188" s="15">
        <v>53.07</v>
      </c>
      <c r="D188" s="15">
        <v>187.54300000000001</v>
      </c>
      <c r="E188" s="15">
        <v>53.89</v>
      </c>
      <c r="F188" s="15">
        <v>190.30860000000001</v>
      </c>
      <c r="G188" s="15">
        <v>54.41</v>
      </c>
      <c r="H188" s="15">
        <v>187.43360000000001</v>
      </c>
    </row>
    <row r="189" spans="1:8" x14ac:dyDescent="0.2">
      <c r="A189" s="15">
        <v>53.16</v>
      </c>
      <c r="B189" s="15">
        <v>189.46879999999999</v>
      </c>
      <c r="C189" s="15">
        <v>53.01</v>
      </c>
      <c r="D189" s="15">
        <v>188.54689999999999</v>
      </c>
      <c r="E189" s="15">
        <v>53.92</v>
      </c>
      <c r="F189" s="15">
        <v>191.3125</v>
      </c>
      <c r="G189" s="15">
        <v>54.26</v>
      </c>
      <c r="H189" s="15">
        <v>188.43360000000001</v>
      </c>
    </row>
    <row r="190" spans="1:8" x14ac:dyDescent="0.2">
      <c r="A190" s="15">
        <v>53.07</v>
      </c>
      <c r="B190" s="15">
        <v>190.50389999999999</v>
      </c>
      <c r="C190" s="15">
        <v>52.92</v>
      </c>
      <c r="D190" s="15">
        <v>189.55080000000001</v>
      </c>
      <c r="E190" s="15">
        <v>53.98</v>
      </c>
      <c r="F190" s="15">
        <v>192.3125</v>
      </c>
      <c r="G190" s="15">
        <v>54.11</v>
      </c>
      <c r="H190" s="15">
        <v>189.44139999999999</v>
      </c>
    </row>
    <row r="191" spans="1:8" x14ac:dyDescent="0.2">
      <c r="A191" s="15">
        <v>52.95</v>
      </c>
      <c r="B191" s="15">
        <v>191.51169999999999</v>
      </c>
      <c r="C191" s="15">
        <v>52.83</v>
      </c>
      <c r="D191" s="15">
        <v>190.5547</v>
      </c>
      <c r="E191" s="15">
        <v>53.98</v>
      </c>
      <c r="F191" s="15">
        <v>193.31639999999999</v>
      </c>
      <c r="G191" s="15">
        <v>53.98</v>
      </c>
      <c r="H191" s="15">
        <v>190.4453</v>
      </c>
    </row>
    <row r="192" spans="1:8" x14ac:dyDescent="0.2">
      <c r="A192" s="15">
        <v>52.86</v>
      </c>
      <c r="B192" s="15">
        <v>192.51560000000001</v>
      </c>
      <c r="C192" s="15">
        <v>52.7</v>
      </c>
      <c r="D192" s="15">
        <v>191.59379999999999</v>
      </c>
      <c r="E192" s="15">
        <v>53.95</v>
      </c>
      <c r="F192" s="15">
        <v>194.3203</v>
      </c>
      <c r="G192" s="15">
        <v>53.8</v>
      </c>
      <c r="H192" s="15">
        <v>191.4453</v>
      </c>
    </row>
    <row r="193" spans="1:8" x14ac:dyDescent="0.2">
      <c r="A193" s="15">
        <v>52.74</v>
      </c>
      <c r="B193" s="15">
        <v>193.51949999999999</v>
      </c>
      <c r="C193" s="15">
        <v>52.55</v>
      </c>
      <c r="D193" s="15">
        <v>192.5977</v>
      </c>
      <c r="E193" s="15">
        <v>53.95</v>
      </c>
      <c r="F193" s="15">
        <v>195.32419999999999</v>
      </c>
      <c r="G193" s="15">
        <v>53.65</v>
      </c>
      <c r="H193" s="15">
        <v>192.44919999999999</v>
      </c>
    </row>
    <row r="194" spans="1:8" x14ac:dyDescent="0.2">
      <c r="A194" s="15">
        <v>52.58</v>
      </c>
      <c r="B194" s="15">
        <v>194.52340000000001</v>
      </c>
      <c r="C194" s="15">
        <v>52.46</v>
      </c>
      <c r="D194" s="15">
        <v>193.60550000000001</v>
      </c>
      <c r="E194" s="15">
        <v>53.89</v>
      </c>
      <c r="F194" s="15">
        <v>196.32810000000001</v>
      </c>
      <c r="G194" s="15">
        <v>53.41</v>
      </c>
      <c r="H194" s="15">
        <v>193.45310000000001</v>
      </c>
    </row>
    <row r="195" spans="1:8" x14ac:dyDescent="0.2">
      <c r="A195" s="15">
        <v>52.49</v>
      </c>
      <c r="B195" s="15">
        <v>195.5273</v>
      </c>
      <c r="C195" s="15">
        <v>52.37</v>
      </c>
      <c r="D195" s="15">
        <v>194.60550000000001</v>
      </c>
      <c r="E195" s="15">
        <v>53.86</v>
      </c>
      <c r="F195" s="15">
        <v>197.33199999999999</v>
      </c>
      <c r="G195" s="15">
        <v>53.25</v>
      </c>
      <c r="H195" s="15">
        <v>194.45699999999999</v>
      </c>
    </row>
    <row r="196" spans="1:8" x14ac:dyDescent="0.2">
      <c r="A196" s="15">
        <v>52.34</v>
      </c>
      <c r="B196" s="15">
        <v>196.53129999999999</v>
      </c>
      <c r="C196" s="15">
        <v>52.28</v>
      </c>
      <c r="D196" s="15">
        <v>195.60939999999999</v>
      </c>
      <c r="E196" s="15">
        <v>53.83</v>
      </c>
      <c r="F196" s="15">
        <v>198.33590000000001</v>
      </c>
      <c r="G196" s="15">
        <v>52.98</v>
      </c>
      <c r="H196" s="15">
        <v>195.46090000000001</v>
      </c>
    </row>
    <row r="197" spans="1:8" x14ac:dyDescent="0.2">
      <c r="A197" s="15">
        <v>52.25</v>
      </c>
      <c r="B197" s="15">
        <v>197.53129999999999</v>
      </c>
      <c r="C197" s="15">
        <v>52.19</v>
      </c>
      <c r="D197" s="15">
        <v>196.61330000000001</v>
      </c>
      <c r="E197" s="15">
        <v>53.77</v>
      </c>
      <c r="F197" s="15">
        <v>199.3398</v>
      </c>
      <c r="G197" s="15">
        <v>52.8</v>
      </c>
      <c r="H197" s="15">
        <v>196.5</v>
      </c>
    </row>
    <row r="198" spans="1:8" x14ac:dyDescent="0.2">
      <c r="A198" s="15">
        <v>52.16</v>
      </c>
      <c r="B198" s="15">
        <v>198.57419999999999</v>
      </c>
      <c r="C198" s="15">
        <v>52.16</v>
      </c>
      <c r="D198" s="15">
        <v>197.6172</v>
      </c>
      <c r="E198" s="15">
        <v>53.83</v>
      </c>
      <c r="F198" s="15">
        <v>200.3828</v>
      </c>
      <c r="G198" s="15">
        <v>52.55</v>
      </c>
      <c r="H198" s="15">
        <v>197.50389999999999</v>
      </c>
    </row>
    <row r="199" spans="1:8" x14ac:dyDescent="0.2">
      <c r="A199" s="15">
        <v>52.07</v>
      </c>
      <c r="B199" s="15">
        <v>199.57810000000001</v>
      </c>
      <c r="C199" s="15">
        <v>52.16</v>
      </c>
      <c r="D199" s="15">
        <v>198.62110000000001</v>
      </c>
      <c r="E199" s="15">
        <v>53.86</v>
      </c>
      <c r="F199" s="15">
        <v>201.38669999999999</v>
      </c>
      <c r="G199" s="15">
        <v>52.43</v>
      </c>
      <c r="H199" s="15">
        <v>198.5078</v>
      </c>
    </row>
    <row r="200" spans="1:8" x14ac:dyDescent="0.2">
      <c r="A200" s="15">
        <v>51.97</v>
      </c>
      <c r="B200" s="15">
        <v>200.58199999999999</v>
      </c>
      <c r="C200" s="15">
        <v>52.16</v>
      </c>
      <c r="D200" s="15">
        <v>199.625</v>
      </c>
      <c r="E200" s="15">
        <v>53.92</v>
      </c>
      <c r="F200" s="15">
        <v>202.3828</v>
      </c>
      <c r="G200" s="15">
        <v>52.19</v>
      </c>
      <c r="H200" s="15">
        <v>199.51169999999999</v>
      </c>
    </row>
    <row r="201" spans="1:8" x14ac:dyDescent="0.2">
      <c r="A201" s="15">
        <v>51.91</v>
      </c>
      <c r="B201" s="15">
        <v>201.58199999999999</v>
      </c>
      <c r="C201" s="15">
        <v>52.16</v>
      </c>
      <c r="D201" s="15">
        <v>200.6328</v>
      </c>
      <c r="E201" s="15">
        <v>54.08</v>
      </c>
      <c r="F201" s="15">
        <v>203.39449999999999</v>
      </c>
      <c r="G201" s="15">
        <v>51.94</v>
      </c>
      <c r="H201" s="15">
        <v>200.51949999999999</v>
      </c>
    </row>
    <row r="202" spans="1:8" x14ac:dyDescent="0.2">
      <c r="A202" s="15">
        <v>51.82</v>
      </c>
      <c r="B202" s="15">
        <v>202.58590000000001</v>
      </c>
      <c r="C202" s="15">
        <v>52.22</v>
      </c>
      <c r="D202" s="15">
        <v>201.67189999999999</v>
      </c>
      <c r="E202" s="15">
        <v>54.17</v>
      </c>
      <c r="F202" s="15">
        <v>204.39449999999999</v>
      </c>
      <c r="G202" s="15">
        <v>51.82</v>
      </c>
      <c r="H202" s="15">
        <v>201.51949999999999</v>
      </c>
    </row>
    <row r="203" spans="1:8" x14ac:dyDescent="0.2">
      <c r="A203" s="15">
        <v>51.79</v>
      </c>
      <c r="B203" s="15">
        <v>203.5898</v>
      </c>
      <c r="C203" s="15">
        <v>52.28</v>
      </c>
      <c r="D203" s="15">
        <v>202.67189999999999</v>
      </c>
      <c r="E203" s="15">
        <v>54.35</v>
      </c>
      <c r="F203" s="15">
        <v>205.39840000000001</v>
      </c>
      <c r="G203" s="15">
        <v>51.61</v>
      </c>
      <c r="H203" s="15">
        <v>202.52340000000001</v>
      </c>
    </row>
    <row r="204" spans="1:8" x14ac:dyDescent="0.2">
      <c r="A204" s="15">
        <v>51.7</v>
      </c>
      <c r="B204" s="15">
        <v>204.5977</v>
      </c>
      <c r="C204" s="15">
        <v>52.34</v>
      </c>
      <c r="D204" s="15">
        <v>203.67580000000001</v>
      </c>
      <c r="E204" s="15">
        <v>54.56</v>
      </c>
      <c r="F204" s="15">
        <v>206.4023</v>
      </c>
      <c r="G204" s="15">
        <v>51.46</v>
      </c>
      <c r="H204" s="15">
        <v>203.5273</v>
      </c>
    </row>
    <row r="205" spans="1:8" x14ac:dyDescent="0.2">
      <c r="A205" s="15">
        <v>51.76</v>
      </c>
      <c r="B205" s="15">
        <v>205.5977</v>
      </c>
      <c r="C205" s="15">
        <v>52.37</v>
      </c>
      <c r="D205" s="15">
        <v>204.6797</v>
      </c>
      <c r="E205" s="15">
        <v>54.75</v>
      </c>
      <c r="F205" s="15">
        <v>207.40629999999999</v>
      </c>
      <c r="G205" s="15">
        <v>51.21</v>
      </c>
      <c r="H205" s="15">
        <v>204.53129999999999</v>
      </c>
    </row>
    <row r="206" spans="1:8" x14ac:dyDescent="0.2">
      <c r="A206" s="15">
        <v>51.76</v>
      </c>
      <c r="B206" s="15">
        <v>206.60159999999999</v>
      </c>
      <c r="C206" s="15">
        <v>52.4</v>
      </c>
      <c r="D206" s="15">
        <v>205.68360000000001</v>
      </c>
      <c r="E206" s="15">
        <v>55.02</v>
      </c>
      <c r="F206" s="15">
        <v>208.4102</v>
      </c>
      <c r="G206" s="15">
        <v>51.15</v>
      </c>
      <c r="H206" s="15">
        <v>205.5352</v>
      </c>
    </row>
    <row r="207" spans="1:8" x14ac:dyDescent="0.2">
      <c r="A207" s="15">
        <v>51.73</v>
      </c>
      <c r="B207" s="15">
        <v>207.60939999999999</v>
      </c>
      <c r="C207" s="15">
        <v>52.46</v>
      </c>
      <c r="D207" s="15">
        <v>206.6875</v>
      </c>
      <c r="E207" s="15">
        <v>55.2</v>
      </c>
      <c r="F207" s="15">
        <v>209.41409999999999</v>
      </c>
      <c r="G207" s="15">
        <v>51</v>
      </c>
      <c r="H207" s="15">
        <v>206.53909999999999</v>
      </c>
    </row>
    <row r="208" spans="1:8" x14ac:dyDescent="0.2">
      <c r="A208" s="15">
        <v>51.73</v>
      </c>
      <c r="B208" s="15">
        <v>208.60939999999999</v>
      </c>
      <c r="C208" s="15">
        <v>52.46</v>
      </c>
      <c r="D208" s="15">
        <v>207.6875</v>
      </c>
      <c r="E208" s="15">
        <v>55.39</v>
      </c>
      <c r="F208" s="15">
        <v>210.44919999999999</v>
      </c>
      <c r="G208" s="15">
        <v>50.85</v>
      </c>
      <c r="H208" s="15">
        <v>207.57419999999999</v>
      </c>
    </row>
    <row r="209" spans="1:8" x14ac:dyDescent="0.2">
      <c r="A209" s="15">
        <v>51.82</v>
      </c>
      <c r="B209" s="15">
        <v>209.64840000000001</v>
      </c>
      <c r="C209" s="15">
        <v>52.46</v>
      </c>
      <c r="D209" s="15">
        <v>208.6953</v>
      </c>
      <c r="E209" s="15">
        <v>55.6</v>
      </c>
      <c r="F209" s="15">
        <v>211.45699999999999</v>
      </c>
      <c r="G209" s="15">
        <v>50.63</v>
      </c>
      <c r="H209" s="15">
        <v>208.57810000000001</v>
      </c>
    </row>
    <row r="210" spans="1:8" x14ac:dyDescent="0.2">
      <c r="A210" s="15">
        <v>51.82</v>
      </c>
      <c r="B210" s="15">
        <v>210.6523</v>
      </c>
      <c r="C210" s="15">
        <v>52.46</v>
      </c>
      <c r="D210" s="15">
        <v>209.69919999999999</v>
      </c>
      <c r="E210" s="15">
        <v>55.72</v>
      </c>
      <c r="F210" s="15">
        <v>212.45699999999999</v>
      </c>
      <c r="G210" s="15">
        <v>50.54</v>
      </c>
      <c r="H210" s="15">
        <v>209.58590000000001</v>
      </c>
    </row>
    <row r="211" spans="1:8" x14ac:dyDescent="0.2">
      <c r="A211" s="15">
        <v>51.88</v>
      </c>
      <c r="B211" s="15">
        <v>211.65629999999999</v>
      </c>
      <c r="C211" s="15">
        <v>52.46</v>
      </c>
      <c r="D211" s="15">
        <v>210.70310000000001</v>
      </c>
      <c r="E211" s="15">
        <v>55.84</v>
      </c>
      <c r="F211" s="15">
        <v>213.4648</v>
      </c>
      <c r="G211" s="15">
        <v>50.36</v>
      </c>
      <c r="H211" s="15">
        <v>210.58590000000001</v>
      </c>
    </row>
    <row r="212" spans="1:8" x14ac:dyDescent="0.2">
      <c r="A212" s="15">
        <v>51.97</v>
      </c>
      <c r="B212" s="15">
        <v>212.6602</v>
      </c>
      <c r="C212" s="15">
        <v>52.43</v>
      </c>
      <c r="D212" s="15">
        <v>211.70699999999999</v>
      </c>
      <c r="E212" s="15">
        <v>55.96</v>
      </c>
      <c r="F212" s="15">
        <v>214.46879999999999</v>
      </c>
      <c r="G212" s="15">
        <v>50.15</v>
      </c>
      <c r="H212" s="15">
        <v>211.59379999999999</v>
      </c>
    </row>
    <row r="213" spans="1:8" x14ac:dyDescent="0.2">
      <c r="A213" s="15">
        <v>52.07</v>
      </c>
      <c r="B213" s="15">
        <v>213.66800000000001</v>
      </c>
      <c r="C213" s="15">
        <v>52.4</v>
      </c>
      <c r="D213" s="15">
        <v>212.74610000000001</v>
      </c>
      <c r="E213" s="15">
        <v>55.99</v>
      </c>
      <c r="F213" s="15">
        <v>215.46879999999999</v>
      </c>
    </row>
    <row r="214" spans="1:8" x14ac:dyDescent="0.2">
      <c r="A214" s="15">
        <v>52.22</v>
      </c>
      <c r="B214" s="15">
        <v>214.67189999999999</v>
      </c>
      <c r="C214" s="15">
        <v>52.34</v>
      </c>
      <c r="D214" s="15">
        <v>213.75</v>
      </c>
      <c r="E214" s="15">
        <v>56.09</v>
      </c>
      <c r="F214" s="15">
        <v>216.4727</v>
      </c>
    </row>
    <row r="215" spans="1:8" x14ac:dyDescent="0.2">
      <c r="A215" s="15">
        <v>52.25</v>
      </c>
      <c r="B215" s="15">
        <v>215.67189999999999</v>
      </c>
      <c r="C215" s="15">
        <v>52.25</v>
      </c>
      <c r="D215" s="15">
        <v>214.75</v>
      </c>
      <c r="E215" s="15">
        <v>56.06</v>
      </c>
      <c r="F215" s="15">
        <v>217.47659999999999</v>
      </c>
    </row>
    <row r="216" spans="1:8" x14ac:dyDescent="0.2">
      <c r="A216" s="15">
        <v>52.37</v>
      </c>
      <c r="B216" s="15">
        <v>216.67580000000001</v>
      </c>
      <c r="C216" s="15">
        <v>52.19</v>
      </c>
      <c r="D216" s="15">
        <v>215.75389999999999</v>
      </c>
      <c r="E216" s="15">
        <v>56.06</v>
      </c>
      <c r="F216" s="15">
        <v>218.48439999999999</v>
      </c>
    </row>
    <row r="217" spans="1:8" x14ac:dyDescent="0.2">
      <c r="A217" s="15">
        <v>52.55</v>
      </c>
      <c r="B217" s="15">
        <v>217.68360000000001</v>
      </c>
      <c r="C217" s="15">
        <v>52.16</v>
      </c>
      <c r="D217" s="15">
        <v>216.7578</v>
      </c>
      <c r="E217" s="15">
        <v>56.09</v>
      </c>
      <c r="F217" s="15">
        <v>219.48830000000001</v>
      </c>
    </row>
    <row r="218" spans="1:8" x14ac:dyDescent="0.2">
      <c r="A218" s="15">
        <v>52.77</v>
      </c>
      <c r="B218" s="15">
        <v>218.68360000000001</v>
      </c>
      <c r="C218" s="15">
        <v>52.13</v>
      </c>
      <c r="D218" s="15">
        <v>217.76169999999999</v>
      </c>
      <c r="E218" s="15">
        <v>56.03</v>
      </c>
      <c r="F218" s="15">
        <v>220.4922</v>
      </c>
    </row>
    <row r="219" spans="1:8" x14ac:dyDescent="0.2">
      <c r="A219" s="15">
        <v>52.92</v>
      </c>
      <c r="B219" s="15">
        <v>219.7227</v>
      </c>
      <c r="C219" s="15">
        <v>52.13</v>
      </c>
      <c r="D219" s="15">
        <v>218.76560000000001</v>
      </c>
      <c r="E219" s="15">
        <v>56.03</v>
      </c>
      <c r="F219" s="15">
        <v>221.53129999999999</v>
      </c>
    </row>
    <row r="220" spans="1:8" x14ac:dyDescent="0.2">
      <c r="A220" s="15">
        <v>53.19</v>
      </c>
      <c r="B220" s="15">
        <v>220.72659999999999</v>
      </c>
      <c r="C220" s="15">
        <v>52.13</v>
      </c>
      <c r="D220" s="15">
        <v>219.76949999999999</v>
      </c>
      <c r="E220" s="15">
        <v>55.99</v>
      </c>
      <c r="F220" s="15">
        <v>222.53129999999999</v>
      </c>
    </row>
    <row r="221" spans="1:8" x14ac:dyDescent="0.2">
      <c r="A221" s="15">
        <v>53.47</v>
      </c>
      <c r="B221" s="15">
        <v>222.0703</v>
      </c>
      <c r="C221" s="15">
        <v>52.16</v>
      </c>
      <c r="D221" s="15">
        <v>220.7773</v>
      </c>
      <c r="E221" s="15">
        <v>55.9</v>
      </c>
      <c r="F221" s="15">
        <v>223.5352</v>
      </c>
    </row>
    <row r="222" spans="1:8" x14ac:dyDescent="0.2">
      <c r="A222" s="15">
        <v>53.77</v>
      </c>
      <c r="B222" s="15">
        <v>222.73439999999999</v>
      </c>
      <c r="C222" s="15">
        <v>52.22</v>
      </c>
      <c r="D222" s="15">
        <v>221.7773</v>
      </c>
      <c r="E222" s="15">
        <v>55.93</v>
      </c>
      <c r="F222" s="15">
        <v>224.53909999999999</v>
      </c>
    </row>
    <row r="223" spans="1:8" x14ac:dyDescent="0.2">
      <c r="A223" s="15">
        <v>54.05</v>
      </c>
      <c r="B223" s="15">
        <v>223.7422</v>
      </c>
      <c r="C223" s="15">
        <v>52.28</v>
      </c>
      <c r="D223" s="15">
        <v>222.7852</v>
      </c>
      <c r="E223" s="15">
        <v>55.78</v>
      </c>
      <c r="F223" s="15">
        <v>225.54300000000001</v>
      </c>
    </row>
    <row r="224" spans="1:8" x14ac:dyDescent="0.2">
      <c r="C224" s="15">
        <v>52.37</v>
      </c>
      <c r="D224" s="15">
        <v>223.8203</v>
      </c>
      <c r="E224" s="15">
        <v>55.72</v>
      </c>
      <c r="F224" s="15">
        <v>226.55080000000001</v>
      </c>
    </row>
    <row r="225" spans="3:6" x14ac:dyDescent="0.2">
      <c r="C225" s="15">
        <v>52.46</v>
      </c>
      <c r="D225" s="15">
        <v>224.82419999999999</v>
      </c>
      <c r="E225" s="15">
        <v>55.69</v>
      </c>
      <c r="F225" s="15">
        <v>227.5547</v>
      </c>
    </row>
    <row r="226" spans="3:6" x14ac:dyDescent="0.2">
      <c r="C226" s="15">
        <v>52.58</v>
      </c>
      <c r="D226" s="15">
        <v>225.82810000000001</v>
      </c>
      <c r="E226" s="15">
        <v>55.6</v>
      </c>
      <c r="F226" s="15">
        <v>228.5625</v>
      </c>
    </row>
    <row r="227" spans="3:6" x14ac:dyDescent="0.2">
      <c r="C227" s="15">
        <v>52.67</v>
      </c>
      <c r="D227" s="15">
        <v>226.83199999999999</v>
      </c>
      <c r="E227" s="15">
        <v>55.54</v>
      </c>
      <c r="F227" s="15">
        <v>229.55860000000001</v>
      </c>
    </row>
    <row r="228" spans="3:6" x14ac:dyDescent="0.2">
      <c r="C228" s="15">
        <v>52.77</v>
      </c>
      <c r="D228" s="15">
        <v>227.83590000000001</v>
      </c>
      <c r="E228" s="15">
        <v>55.45</v>
      </c>
      <c r="F228" s="15">
        <v>230.5703</v>
      </c>
    </row>
    <row r="229" spans="3:6" x14ac:dyDescent="0.2">
      <c r="C229" s="15">
        <v>52.86</v>
      </c>
      <c r="D229" s="15">
        <v>228.8398</v>
      </c>
      <c r="E229" s="15">
        <v>55.36</v>
      </c>
      <c r="F229" s="15">
        <v>231.56639999999999</v>
      </c>
    </row>
    <row r="230" spans="3:6" x14ac:dyDescent="0.2">
      <c r="C230" s="15">
        <v>52.95</v>
      </c>
      <c r="D230" s="15">
        <v>229.8477</v>
      </c>
      <c r="E230" s="15">
        <v>55.26</v>
      </c>
      <c r="F230" s="15">
        <v>232.60550000000001</v>
      </c>
    </row>
    <row r="231" spans="3:6" x14ac:dyDescent="0.2">
      <c r="C231" s="15">
        <v>53.22</v>
      </c>
      <c r="D231" s="15">
        <v>230.8477</v>
      </c>
      <c r="E231" s="15">
        <v>55.23</v>
      </c>
      <c r="F231" s="15">
        <v>233.61330000000001</v>
      </c>
    </row>
    <row r="232" spans="3:6" x14ac:dyDescent="0.2">
      <c r="C232" s="15">
        <v>53.62</v>
      </c>
      <c r="D232" s="15">
        <v>231.85550000000001</v>
      </c>
      <c r="E232" s="15">
        <v>55.17</v>
      </c>
      <c r="F232" s="15">
        <v>234.6172</v>
      </c>
    </row>
    <row r="233" spans="3:6" x14ac:dyDescent="0.2">
      <c r="C233" s="15">
        <v>54.01</v>
      </c>
      <c r="D233" s="15">
        <v>232.85550000000001</v>
      </c>
      <c r="E233" s="15">
        <v>55.23</v>
      </c>
      <c r="F233" s="15">
        <v>235.62110000000001</v>
      </c>
    </row>
    <row r="234" spans="3:6" x14ac:dyDescent="0.2">
      <c r="C234" s="15">
        <v>54.44</v>
      </c>
      <c r="D234" s="15">
        <v>233.89449999999999</v>
      </c>
      <c r="E234" s="15">
        <v>55.17</v>
      </c>
      <c r="F234" s="15">
        <v>236.62110000000001</v>
      </c>
    </row>
    <row r="235" spans="3:6" x14ac:dyDescent="0.2">
      <c r="C235" s="15">
        <v>54.9</v>
      </c>
      <c r="D235" s="15">
        <v>234.89449999999999</v>
      </c>
      <c r="E235" s="15">
        <v>55.2</v>
      </c>
      <c r="F235" s="15">
        <v>237.625</v>
      </c>
    </row>
    <row r="236" spans="3:6" x14ac:dyDescent="0.2">
      <c r="C236" s="15">
        <v>55.32</v>
      </c>
      <c r="D236" s="15">
        <v>235.9023</v>
      </c>
      <c r="E236" s="15">
        <v>55.23</v>
      </c>
      <c r="F236" s="15">
        <v>238.62889999999999</v>
      </c>
    </row>
    <row r="237" spans="3:6" x14ac:dyDescent="0.2">
      <c r="C237" s="15">
        <v>55.72</v>
      </c>
      <c r="D237" s="15">
        <v>236.90629999999999</v>
      </c>
      <c r="E237" s="15">
        <v>55.29</v>
      </c>
      <c r="F237" s="15">
        <v>239.6328</v>
      </c>
    </row>
    <row r="238" spans="3:6" x14ac:dyDescent="0.2">
      <c r="C238" s="15">
        <v>56.21</v>
      </c>
      <c r="D238" s="15">
        <v>237.9102</v>
      </c>
      <c r="E238" s="15">
        <v>55.42</v>
      </c>
      <c r="F238" s="15">
        <v>240.63669999999999</v>
      </c>
    </row>
    <row r="239" spans="3:6" x14ac:dyDescent="0.2">
      <c r="C239" s="15">
        <v>56.67</v>
      </c>
      <c r="D239" s="15">
        <v>238.91409999999999</v>
      </c>
      <c r="E239" s="15">
        <v>55.48</v>
      </c>
      <c r="F239" s="15">
        <v>241.64449999999999</v>
      </c>
    </row>
    <row r="240" spans="3:6" x14ac:dyDescent="0.2">
      <c r="C240" s="15">
        <v>57.03</v>
      </c>
      <c r="D240" s="15">
        <v>239.91800000000001</v>
      </c>
      <c r="E240" s="15">
        <v>55.63</v>
      </c>
      <c r="F240" s="15">
        <v>242.67580000000001</v>
      </c>
    </row>
    <row r="241" spans="3:6" x14ac:dyDescent="0.2">
      <c r="C241" s="15">
        <v>57.34</v>
      </c>
      <c r="D241" s="15">
        <v>240.92189999999999</v>
      </c>
      <c r="E241" s="15">
        <v>55.75</v>
      </c>
      <c r="F241" s="15">
        <v>243.6797</v>
      </c>
    </row>
    <row r="242" spans="3:6" x14ac:dyDescent="0.2">
      <c r="C242" s="15">
        <v>57.4</v>
      </c>
      <c r="D242" s="15">
        <v>241.92580000000001</v>
      </c>
      <c r="E242" s="15">
        <v>55.84</v>
      </c>
      <c r="F242" s="15">
        <v>244.6875</v>
      </c>
    </row>
    <row r="243" spans="3:6" x14ac:dyDescent="0.2">
      <c r="C243" s="15">
        <v>57.52</v>
      </c>
      <c r="D243" s="15">
        <v>242.9297</v>
      </c>
      <c r="E243" s="15">
        <v>55.9</v>
      </c>
      <c r="F243" s="15">
        <v>245.69139999999999</v>
      </c>
    </row>
    <row r="244" spans="3:6" x14ac:dyDescent="0.2">
      <c r="C244" s="15">
        <v>57.58</v>
      </c>
      <c r="D244" s="15">
        <v>243.93360000000001</v>
      </c>
      <c r="E244" s="15">
        <v>56.03</v>
      </c>
      <c r="F244" s="15">
        <v>246.69139999999999</v>
      </c>
    </row>
    <row r="245" spans="3:6" x14ac:dyDescent="0.2">
      <c r="C245" s="15">
        <v>57.64</v>
      </c>
      <c r="D245" s="15">
        <v>244.96879999999999</v>
      </c>
      <c r="E245" s="15">
        <v>56.06</v>
      </c>
      <c r="F245" s="15">
        <v>247.6953</v>
      </c>
    </row>
    <row r="246" spans="3:6" x14ac:dyDescent="0.2">
      <c r="C246" s="15">
        <v>57.67</v>
      </c>
      <c r="D246" s="15">
        <v>245.9727</v>
      </c>
      <c r="E246" s="15">
        <v>56.18</v>
      </c>
      <c r="F246" s="15">
        <v>248.70310000000001</v>
      </c>
    </row>
    <row r="247" spans="3:6" x14ac:dyDescent="0.2">
      <c r="C247" s="15">
        <v>57.76</v>
      </c>
      <c r="D247" s="15">
        <v>246.97659999999999</v>
      </c>
      <c r="E247" s="15">
        <v>56.18</v>
      </c>
      <c r="F247" s="15">
        <v>249.73830000000001</v>
      </c>
    </row>
    <row r="248" spans="3:6" x14ac:dyDescent="0.2">
      <c r="C248" s="15">
        <v>57.79</v>
      </c>
      <c r="D248" s="15">
        <v>247.98050000000001</v>
      </c>
      <c r="E248" s="15">
        <v>56.27</v>
      </c>
      <c r="F248" s="15">
        <v>250.74610000000001</v>
      </c>
    </row>
    <row r="249" spans="3:6" x14ac:dyDescent="0.2">
      <c r="C249" s="15">
        <v>57.82</v>
      </c>
      <c r="D249" s="15">
        <v>248.98439999999999</v>
      </c>
      <c r="E249" s="15">
        <v>56.27</v>
      </c>
      <c r="F249" s="15">
        <v>251.74610000000001</v>
      </c>
    </row>
    <row r="250" spans="3:6" x14ac:dyDescent="0.2">
      <c r="C250" s="15">
        <v>57.91</v>
      </c>
      <c r="D250" s="15">
        <v>249.98830000000001</v>
      </c>
      <c r="E250" s="15">
        <v>56.3</v>
      </c>
      <c r="F250" s="15">
        <v>252.75</v>
      </c>
    </row>
    <row r="251" spans="3:6" x14ac:dyDescent="0.2">
      <c r="C251" s="15">
        <v>57.88</v>
      </c>
      <c r="D251" s="15">
        <v>250.99610000000001</v>
      </c>
      <c r="E251" s="15">
        <v>56.33</v>
      </c>
      <c r="F251" s="15">
        <v>253.7578</v>
      </c>
    </row>
    <row r="252" spans="3:6" x14ac:dyDescent="0.2">
      <c r="C252" s="15">
        <v>57.94</v>
      </c>
      <c r="D252" s="15">
        <v>252.16800000000001</v>
      </c>
      <c r="E252" s="15">
        <v>56.36</v>
      </c>
      <c r="F252" s="15">
        <v>254.7578</v>
      </c>
    </row>
    <row r="253" spans="3:6" x14ac:dyDescent="0.2">
      <c r="C253" s="15">
        <v>57.91</v>
      </c>
      <c r="D253" s="15">
        <v>253</v>
      </c>
      <c r="E253" s="15">
        <v>56.42</v>
      </c>
      <c r="F253" s="15">
        <v>255.76169999999999</v>
      </c>
    </row>
    <row r="254" spans="3:6" x14ac:dyDescent="0.2">
      <c r="C254" s="15">
        <v>57.91</v>
      </c>
      <c r="D254" s="15">
        <v>254.03909999999999</v>
      </c>
      <c r="E254" s="15">
        <v>56.51</v>
      </c>
      <c r="F254" s="15">
        <v>256.76560000000001</v>
      </c>
    </row>
    <row r="255" spans="3:6" x14ac:dyDescent="0.2">
      <c r="C255" s="15">
        <v>57.88</v>
      </c>
      <c r="D255" s="15">
        <v>255.04300000000001</v>
      </c>
      <c r="E255" s="15">
        <v>56.48</v>
      </c>
      <c r="F255" s="15">
        <v>257.76949999999999</v>
      </c>
    </row>
    <row r="256" spans="3:6" x14ac:dyDescent="0.2">
      <c r="C256" s="15">
        <v>57.88</v>
      </c>
      <c r="D256" s="15">
        <v>256.04689999999999</v>
      </c>
      <c r="E256" s="15">
        <v>56.54</v>
      </c>
      <c r="F256" s="15">
        <v>258.77339999999998</v>
      </c>
    </row>
    <row r="257" spans="3:6" x14ac:dyDescent="0.2">
      <c r="C257" s="15">
        <v>57.85</v>
      </c>
      <c r="D257" s="15">
        <v>257.05079999999998</v>
      </c>
      <c r="E257" s="15">
        <v>56.51</v>
      </c>
      <c r="F257" s="15">
        <v>259.77730000000003</v>
      </c>
    </row>
    <row r="258" spans="3:6" x14ac:dyDescent="0.2">
      <c r="C258" s="15">
        <v>57.76</v>
      </c>
      <c r="D258" s="15">
        <v>258.05470000000003</v>
      </c>
      <c r="E258" s="15">
        <v>56.51</v>
      </c>
      <c r="F258" s="15">
        <v>260.81639999999999</v>
      </c>
    </row>
    <row r="259" spans="3:6" x14ac:dyDescent="0.2">
      <c r="C259" s="15">
        <v>57.64</v>
      </c>
      <c r="D259" s="15">
        <v>259.05860000000001</v>
      </c>
      <c r="E259" s="15">
        <v>56.48</v>
      </c>
      <c r="F259" s="15">
        <v>261.82029999999997</v>
      </c>
    </row>
    <row r="260" spans="3:6" x14ac:dyDescent="0.2">
      <c r="C260" s="15">
        <v>57.55</v>
      </c>
      <c r="D260" s="15">
        <v>260.0625</v>
      </c>
      <c r="E260" s="15">
        <v>56.45</v>
      </c>
      <c r="F260" s="15">
        <v>262.82420000000002</v>
      </c>
    </row>
    <row r="261" spans="3:6" x14ac:dyDescent="0.2">
      <c r="C261" s="15">
        <v>57.37</v>
      </c>
      <c r="D261" s="15">
        <v>261.06639999999999</v>
      </c>
      <c r="E261" s="15">
        <v>56.39</v>
      </c>
      <c r="F261" s="15">
        <v>263.82810000000001</v>
      </c>
    </row>
    <row r="262" spans="3:6" x14ac:dyDescent="0.2">
      <c r="C262" s="15">
        <v>57.09</v>
      </c>
      <c r="D262" s="15">
        <v>262.07420000000002</v>
      </c>
      <c r="E262" s="15">
        <v>56.33</v>
      </c>
      <c r="F262" s="15">
        <v>264.83199999999999</v>
      </c>
    </row>
    <row r="263" spans="3:6" x14ac:dyDescent="0.2">
      <c r="C263" s="15">
        <v>56.79</v>
      </c>
      <c r="D263" s="15">
        <v>263.07420000000002</v>
      </c>
      <c r="E263" s="15">
        <v>56.24</v>
      </c>
      <c r="F263" s="15">
        <v>265.83980000000003</v>
      </c>
    </row>
    <row r="264" spans="3:6" x14ac:dyDescent="0.2">
      <c r="C264" s="15">
        <v>56.42</v>
      </c>
      <c r="D264" s="15">
        <v>264.11329999999998</v>
      </c>
      <c r="E264" s="15">
        <v>56.15</v>
      </c>
      <c r="F264" s="15">
        <v>266.875</v>
      </c>
    </row>
    <row r="265" spans="3:6" x14ac:dyDescent="0.2">
      <c r="C265" s="15">
        <v>56.18</v>
      </c>
      <c r="D265" s="15">
        <v>265.11720000000003</v>
      </c>
      <c r="E265" s="15">
        <v>56.09</v>
      </c>
      <c r="F265" s="15">
        <v>267.84379999999999</v>
      </c>
    </row>
    <row r="266" spans="3:6" x14ac:dyDescent="0.2">
      <c r="C266" s="15">
        <v>55.93</v>
      </c>
      <c r="D266" s="15">
        <v>266.12110000000001</v>
      </c>
      <c r="E266" s="15">
        <v>55.93</v>
      </c>
      <c r="F266" s="15">
        <v>268.84769999999997</v>
      </c>
    </row>
    <row r="267" spans="3:6" x14ac:dyDescent="0.2">
      <c r="C267" s="15">
        <v>55.69</v>
      </c>
      <c r="D267" s="15">
        <v>267.125</v>
      </c>
      <c r="E267" s="15">
        <v>55.87</v>
      </c>
      <c r="F267" s="15">
        <v>269.85160000000002</v>
      </c>
    </row>
    <row r="268" spans="3:6" x14ac:dyDescent="0.2">
      <c r="C268" s="15">
        <v>55.45</v>
      </c>
      <c r="D268" s="15">
        <v>268.12889999999999</v>
      </c>
      <c r="E268" s="15">
        <v>55.78</v>
      </c>
      <c r="F268" s="15">
        <v>270.88670000000002</v>
      </c>
    </row>
    <row r="269" spans="3:6" x14ac:dyDescent="0.2">
      <c r="C269" s="15">
        <v>55.23</v>
      </c>
      <c r="D269" s="15">
        <v>269.13279999999997</v>
      </c>
      <c r="E269" s="15">
        <v>55.78</v>
      </c>
      <c r="F269" s="15">
        <v>271.89449999999999</v>
      </c>
    </row>
    <row r="270" spans="3:6" x14ac:dyDescent="0.2">
      <c r="C270" s="15">
        <v>54.96</v>
      </c>
      <c r="D270" s="15">
        <v>270.13670000000002</v>
      </c>
      <c r="E270" s="15">
        <v>55.81</v>
      </c>
      <c r="F270" s="15">
        <v>272.89449999999999</v>
      </c>
    </row>
    <row r="271" spans="3:6" x14ac:dyDescent="0.2">
      <c r="C271" s="15">
        <v>54.81</v>
      </c>
      <c r="D271" s="15">
        <v>271.14060000000001</v>
      </c>
      <c r="E271" s="15">
        <v>55.78</v>
      </c>
      <c r="F271" s="15">
        <v>273.89839999999998</v>
      </c>
    </row>
    <row r="272" spans="3:6" x14ac:dyDescent="0.2">
      <c r="C272" s="15">
        <v>54.62</v>
      </c>
      <c r="D272" s="15">
        <v>272.17579999999998</v>
      </c>
      <c r="E272" s="15">
        <v>55.81</v>
      </c>
      <c r="F272" s="15">
        <v>274.90230000000003</v>
      </c>
    </row>
    <row r="273" spans="3:6" x14ac:dyDescent="0.2">
      <c r="C273" s="15">
        <v>54.56</v>
      </c>
      <c r="D273" s="15">
        <v>273.17970000000003</v>
      </c>
      <c r="E273" s="15">
        <v>55.84</v>
      </c>
      <c r="F273" s="15">
        <v>275.90629999999999</v>
      </c>
    </row>
    <row r="274" spans="3:6" x14ac:dyDescent="0.2">
      <c r="C274" s="15">
        <v>54.41</v>
      </c>
      <c r="D274" s="15">
        <v>274.18360000000001</v>
      </c>
      <c r="E274" s="15">
        <v>55.81</v>
      </c>
      <c r="F274" s="15">
        <v>276.91019999999997</v>
      </c>
    </row>
    <row r="275" spans="3:6" x14ac:dyDescent="0.2">
      <c r="C275" s="15">
        <v>54.35</v>
      </c>
      <c r="D275" s="15">
        <v>275.1875</v>
      </c>
      <c r="E275" s="15">
        <v>55.87</v>
      </c>
      <c r="F275" s="15">
        <v>277.91410000000002</v>
      </c>
    </row>
    <row r="276" spans="3:6" x14ac:dyDescent="0.2">
      <c r="C276" s="15">
        <v>54.26</v>
      </c>
      <c r="D276" s="15">
        <v>276.19529999999997</v>
      </c>
      <c r="E276" s="15">
        <v>55.87</v>
      </c>
      <c r="F276" s="15">
        <v>278.91800000000001</v>
      </c>
    </row>
    <row r="277" spans="3:6" x14ac:dyDescent="0.2">
      <c r="C277" s="15">
        <v>54.32</v>
      </c>
      <c r="D277" s="15">
        <v>277.19920000000002</v>
      </c>
      <c r="E277" s="15">
        <v>55.84</v>
      </c>
      <c r="F277" s="15">
        <v>279.92189999999999</v>
      </c>
    </row>
    <row r="278" spans="3:6" x14ac:dyDescent="0.2">
      <c r="C278" s="15">
        <v>54.32</v>
      </c>
      <c r="D278" s="15">
        <v>278.19920000000002</v>
      </c>
      <c r="E278" s="15">
        <v>55.87</v>
      </c>
      <c r="F278" s="15">
        <v>280.92579999999998</v>
      </c>
    </row>
    <row r="279" spans="3:6" x14ac:dyDescent="0.2">
      <c r="C279" s="15">
        <v>54.38</v>
      </c>
      <c r="D279" s="15">
        <v>279.20699999999999</v>
      </c>
      <c r="E279" s="15">
        <v>55.75</v>
      </c>
      <c r="F279" s="15">
        <v>281.96480000000003</v>
      </c>
    </row>
    <row r="280" spans="3:6" x14ac:dyDescent="0.2">
      <c r="C280" s="15">
        <v>54.47</v>
      </c>
      <c r="D280" s="15">
        <v>280.20699999999999</v>
      </c>
      <c r="E280" s="15">
        <v>55.66</v>
      </c>
      <c r="F280" s="15">
        <v>282.96879999999999</v>
      </c>
    </row>
    <row r="281" spans="3:6" x14ac:dyDescent="0.2">
      <c r="C281" s="15">
        <v>54.59</v>
      </c>
      <c r="D281" s="15">
        <v>281.21480000000003</v>
      </c>
      <c r="E281" s="15">
        <v>55.51</v>
      </c>
      <c r="F281" s="15">
        <v>283.97660000000002</v>
      </c>
    </row>
    <row r="282" spans="3:6" x14ac:dyDescent="0.2">
      <c r="C282" s="15">
        <v>54.75</v>
      </c>
      <c r="D282" s="15">
        <v>282.21480000000003</v>
      </c>
      <c r="E282" s="15">
        <v>55.32</v>
      </c>
      <c r="F282" s="15">
        <v>284.97660000000002</v>
      </c>
    </row>
    <row r="283" spans="3:6" x14ac:dyDescent="0.2">
      <c r="C283" s="15">
        <v>54.93</v>
      </c>
      <c r="D283" s="15">
        <v>283.25389999999999</v>
      </c>
      <c r="E283" s="15">
        <v>55.23</v>
      </c>
      <c r="F283" s="15">
        <v>285.98050000000001</v>
      </c>
    </row>
    <row r="284" spans="3:6" x14ac:dyDescent="0.2">
      <c r="C284" s="15">
        <v>55.11</v>
      </c>
      <c r="D284" s="15">
        <v>284.25779999999997</v>
      </c>
      <c r="E284" s="15">
        <v>55.11</v>
      </c>
      <c r="F284" s="15">
        <v>286.98439999999999</v>
      </c>
    </row>
    <row r="285" spans="3:6" x14ac:dyDescent="0.2">
      <c r="C285" s="15">
        <v>55.26</v>
      </c>
      <c r="D285" s="15">
        <v>285.26560000000001</v>
      </c>
      <c r="E285" s="15">
        <v>54.96</v>
      </c>
      <c r="F285" s="15">
        <v>287.98439999999999</v>
      </c>
    </row>
    <row r="286" spans="3:6" x14ac:dyDescent="0.2">
      <c r="C286" s="15">
        <v>55.36</v>
      </c>
      <c r="D286" s="15">
        <v>286.26560000000001</v>
      </c>
      <c r="E286" s="15">
        <v>54.87</v>
      </c>
      <c r="F286" s="15">
        <v>288.99220000000003</v>
      </c>
    </row>
    <row r="287" spans="3:6" x14ac:dyDescent="0.2">
      <c r="E287" s="15">
        <v>54.72</v>
      </c>
      <c r="F287" s="15">
        <v>289.99610000000001</v>
      </c>
    </row>
    <row r="288" spans="3:6" x14ac:dyDescent="0.2">
      <c r="E288" s="15">
        <v>54.59</v>
      </c>
      <c r="F288" s="15">
        <v>291</v>
      </c>
    </row>
    <row r="289" spans="5:6" x14ac:dyDescent="0.2">
      <c r="E289" s="15">
        <v>54.47</v>
      </c>
      <c r="F289" s="15">
        <v>292.03519999999997</v>
      </c>
    </row>
    <row r="290" spans="5:6" x14ac:dyDescent="0.2">
      <c r="E290" s="15">
        <v>54.35</v>
      </c>
      <c r="F290" s="15">
        <v>293.04300000000001</v>
      </c>
    </row>
    <row r="291" spans="5:6" x14ac:dyDescent="0.2">
      <c r="E291" s="15">
        <v>54.29</v>
      </c>
      <c r="F291" s="15">
        <v>294.04689999999999</v>
      </c>
    </row>
    <row r="292" spans="5:6" x14ac:dyDescent="0.2">
      <c r="E292" s="15">
        <v>54.26</v>
      </c>
      <c r="F292" s="15">
        <v>295.04689999999999</v>
      </c>
    </row>
    <row r="293" spans="5:6" x14ac:dyDescent="0.2">
      <c r="E293" s="15">
        <v>54.23</v>
      </c>
      <c r="F293" s="15">
        <v>296.05079999999998</v>
      </c>
    </row>
    <row r="294" spans="5:6" x14ac:dyDescent="0.2">
      <c r="E294" s="15">
        <v>54.23</v>
      </c>
      <c r="F294" s="15">
        <v>297.05860000000001</v>
      </c>
    </row>
    <row r="295" spans="5:6" x14ac:dyDescent="0.2">
      <c r="E295" s="15">
        <v>54.26</v>
      </c>
      <c r="F295" s="15">
        <v>298.0625</v>
      </c>
    </row>
    <row r="296" spans="5:6" x14ac:dyDescent="0.2">
      <c r="E296" s="15">
        <v>54.32</v>
      </c>
      <c r="F296" s="15">
        <v>299.06639999999999</v>
      </c>
    </row>
    <row r="297" spans="5:6" x14ac:dyDescent="0.2">
      <c r="E297" s="15">
        <v>54.38</v>
      </c>
      <c r="F297" s="15">
        <v>300.07420000000002</v>
      </c>
    </row>
    <row r="298" spans="5:6" x14ac:dyDescent="0.2">
      <c r="E298" s="15">
        <v>54.44</v>
      </c>
      <c r="F298" s="15">
        <v>301.07420000000002</v>
      </c>
    </row>
    <row r="299" spans="5:6" x14ac:dyDescent="0.2">
      <c r="E299" s="15">
        <v>54.56</v>
      </c>
      <c r="F299" s="15">
        <v>302.07810000000001</v>
      </c>
    </row>
    <row r="300" spans="5:6" x14ac:dyDescent="0.2">
      <c r="E300" s="15">
        <v>54.68</v>
      </c>
      <c r="F300" s="15">
        <v>303.11720000000003</v>
      </c>
    </row>
    <row r="301" spans="5:6" x14ac:dyDescent="0.2">
      <c r="E301" s="15">
        <v>54.84</v>
      </c>
      <c r="F301" s="15">
        <v>304.11720000000003</v>
      </c>
    </row>
    <row r="302" spans="5:6" x14ac:dyDescent="0.2">
      <c r="E302" s="15">
        <v>54.99</v>
      </c>
      <c r="F302" s="15">
        <v>305.12110000000001</v>
      </c>
    </row>
    <row r="303" spans="5:6" x14ac:dyDescent="0.2">
      <c r="E303" s="15"/>
    </row>
    <row r="304" spans="5:6" x14ac:dyDescent="0.2">
      <c r="E304" s="15"/>
    </row>
    <row r="305" spans="5:5" x14ac:dyDescent="0.2">
      <c r="E305" s="15"/>
    </row>
    <row r="306" spans="5:5" x14ac:dyDescent="0.2">
      <c r="E306" s="15"/>
    </row>
    <row r="307" spans="5:5" x14ac:dyDescent="0.2">
      <c r="E307" s="15"/>
    </row>
    <row r="308" spans="5:5" x14ac:dyDescent="0.2">
      <c r="E308" s="15"/>
    </row>
    <row r="309" spans="5:5" x14ac:dyDescent="0.2">
      <c r="E309" s="15"/>
    </row>
    <row r="310" spans="5:5" x14ac:dyDescent="0.2">
      <c r="E310" s="15"/>
    </row>
    <row r="311" spans="5:5" x14ac:dyDescent="0.2">
      <c r="E311" s="15"/>
    </row>
    <row r="312" spans="5:5" x14ac:dyDescent="0.2">
      <c r="E312" s="15"/>
    </row>
    <row r="313" spans="5:5" x14ac:dyDescent="0.2">
      <c r="E313" s="15"/>
    </row>
    <row r="314" spans="5:5" x14ac:dyDescent="0.2">
      <c r="E314" s="15"/>
    </row>
    <row r="315" spans="5:5" x14ac:dyDescent="0.2">
      <c r="E315" s="15"/>
    </row>
    <row r="316" spans="5:5" x14ac:dyDescent="0.2">
      <c r="E316" s="15"/>
    </row>
    <row r="317" spans="5:5" x14ac:dyDescent="0.2">
      <c r="E317" s="15"/>
    </row>
    <row r="318" spans="5:5" x14ac:dyDescent="0.2">
      <c r="E318" s="15"/>
    </row>
    <row r="319" spans="5:5" x14ac:dyDescent="0.2">
      <c r="E319" s="15"/>
    </row>
    <row r="320" spans="5:5" x14ac:dyDescent="0.2">
      <c r="E320" s="15"/>
    </row>
    <row r="321" spans="5:5" x14ac:dyDescent="0.2">
      <c r="E321" s="15"/>
    </row>
  </sheetData>
  <mergeCells count="4">
    <mergeCell ref="A1:B1"/>
    <mergeCell ref="C1:D1"/>
    <mergeCell ref="E1:F1"/>
    <mergeCell ref="G1:H1"/>
  </mergeCells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7"/>
      <c r="E4" s="22"/>
    </row>
    <row r="5" spans="1:5" ht="13.5" thickBot="1" x14ac:dyDescent="0.25">
      <c r="A5" s="8"/>
      <c r="B5" s="9"/>
    </row>
    <row r="6" spans="1:5" x14ac:dyDescent="0.2">
      <c r="A6" s="18"/>
      <c r="B6" s="19"/>
    </row>
    <row r="7" spans="1:5" ht="13.5" thickBot="1" x14ac:dyDescent="0.25">
      <c r="A7" s="20"/>
      <c r="B7" s="21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2019-04-21T03:33:58Z</dcterms:modified>
</cp:coreProperties>
</file>