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2 - Performing Calculations\Practice\"/>
    </mc:Choice>
  </mc:AlternateContent>
  <xr:revisionPtr revIDLastSave="0" documentId="13_ncr:1_{41BDE85C-4A16-408B-8356-F02A48AA2863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Title page" sheetId="3" r:id="rId1"/>
    <sheet name="Weekly Payroll Challenge" sheetId="4" r:id="rId2"/>
    <sheet name="Weekly Payroll Challenge After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<sst xmlns="http://schemas.openxmlformats.org/spreadsheetml/2006/main" count="47" uniqueCount="26">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</sst>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3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1"/>
      </top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2" applyNumberFormat="0" applyFill="0" applyAlignment="0" applyProtection="0"/>
    <xf numFmtId="0" fontId="20" fillId="0" borderId="0">
      <alignment vertical="top" wrapText="1"/>
    </xf>
    <xf numFmtId="164" fontId="1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0"/>
  </cellStyleXfs>
  <cellXfs count="22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" fillId="0" borderId="0" xfId="9"/>
    <xf numFmtId="0" fontId="16" fillId="0" borderId="0" xfId="7" applyFont="1"/>
    <xf numFmtId="0" fontId="17" fillId="0" borderId="0" xfId="7" applyFont="1"/>
    <xf numFmtId="0" fontId="19" fillId="0" borderId="0" xfId="10" applyFont="1" applyBorder="1"/>
    <xf numFmtId="0" fontId="16" fillId="0" borderId="3" xfId="7" applyFont="1" applyBorder="1"/>
    <xf numFmtId="0" fontId="16" fillId="0" borderId="0" xfId="11" applyFont="1">
      <alignment vertical="top" wrapText="1"/>
    </xf>
    <xf numFmtId="0" fontId="16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6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2" fontId="12" fillId="0" borderId="0" xfId="15" applyNumberFormat="1" applyFont="1"/>
  </cellXfs>
  <cellStyles count="16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3 2" xfId="15" xr:uid="{CB44A144-CCDF-436F-94E6-1280D9F19412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7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27" y="0"/>
        <a:ext cx="2479973" cy="260440"/>
      </dsp:txXfrm>
    </dsp:sp>
    <dsp:sp modelId="{958F498A-D269-4F83-AA9C-F881713DC747}">
      <dsp:nvSpPr>
        <dsp:cNvPr id="0" name=""/>
        <dsp:cNvSpPr/>
      </dsp:nvSpPr>
      <dsp:spPr>
        <a:xfrm>
          <a:off x="250524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67051" y="276967"/>
        <a:ext cx="1950924" cy="531233"/>
      </dsp:txXfrm>
    </dsp:sp>
    <dsp:sp modelId="{20D91707-F6D9-4900-BA44-8D5593F227AD}">
      <dsp:nvSpPr>
        <dsp:cNvPr id="0" name=""/>
        <dsp:cNvSpPr/>
      </dsp:nvSpPr>
      <dsp:spPr>
        <a:xfrm>
          <a:off x="2668498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668498" y="0"/>
        <a:ext cx="2479973" cy="260440"/>
      </dsp:txXfrm>
    </dsp:sp>
    <dsp:sp modelId="{79D14F16-E07A-48A5-9F25-64AA973B3086}">
      <dsp:nvSpPr>
        <dsp:cNvPr id="0" name=""/>
        <dsp:cNvSpPr/>
      </dsp:nvSpPr>
      <dsp:spPr>
        <a:xfrm>
          <a:off x="2916496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33023" y="276967"/>
        <a:ext cx="1950924" cy="531233"/>
      </dsp:txXfrm>
    </dsp:sp>
    <dsp:sp modelId="{75AEF8AF-DD23-4FC3-ABA7-5A27A3BFA102}">
      <dsp:nvSpPr>
        <dsp:cNvPr id="0" name=""/>
        <dsp:cNvSpPr/>
      </dsp:nvSpPr>
      <dsp:spPr>
        <a:xfrm>
          <a:off x="5334470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334470" y="0"/>
        <a:ext cx="2479973" cy="260440"/>
      </dsp:txXfrm>
    </dsp:sp>
    <dsp:sp modelId="{CA622DD1-D2F1-4201-84A9-5CD25B7A9912}">
      <dsp:nvSpPr>
        <dsp:cNvPr id="0" name=""/>
        <dsp:cNvSpPr/>
      </dsp:nvSpPr>
      <dsp:spPr>
        <a:xfrm>
          <a:off x="5582467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598994" y="276967"/>
        <a:ext cx="1950924" cy="531233"/>
      </dsp:txXfrm>
    </dsp:sp>
    <dsp:sp modelId="{C40B818E-A8F4-4429-9E55-31ED2FB77901}">
      <dsp:nvSpPr>
        <dsp:cNvPr id="0" name=""/>
        <dsp:cNvSpPr/>
      </dsp:nvSpPr>
      <dsp:spPr>
        <a:xfrm>
          <a:off x="8000442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000442" y="0"/>
        <a:ext cx="2479973" cy="260440"/>
      </dsp:txXfrm>
    </dsp:sp>
    <dsp:sp modelId="{318D10FC-0F71-4B1D-851C-48C834808304}">
      <dsp:nvSpPr>
        <dsp:cNvPr id="0" name=""/>
        <dsp:cNvSpPr/>
      </dsp:nvSpPr>
      <dsp:spPr>
        <a:xfrm>
          <a:off x="8248439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264966" y="276967"/>
        <a:ext cx="1950924" cy="5312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61" y="0"/>
          <a:ext cx="2513159" cy="861207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BASE SALARY</a:t>
          </a:r>
        </a:p>
      </dsp:txBody>
      <dsp:txXfrm>
        <a:off x="2561" y="0"/>
        <a:ext cx="2513159" cy="258362"/>
      </dsp:txXfrm>
    </dsp:sp>
    <dsp:sp modelId="{958F498A-D269-4F83-AA9C-F881713DC747}">
      <dsp:nvSpPr>
        <dsp:cNvPr id="0" name=""/>
        <dsp:cNvSpPr/>
      </dsp:nvSpPr>
      <dsp:spPr>
        <a:xfrm>
          <a:off x="253877" y="258362"/>
          <a:ext cx="2010527" cy="55978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70273" y="274758"/>
        <a:ext cx="1977735" cy="526992"/>
      </dsp:txXfrm>
    </dsp:sp>
    <dsp:sp modelId="{20D91707-F6D9-4900-BA44-8D5593F227AD}">
      <dsp:nvSpPr>
        <dsp:cNvPr id="0" name=""/>
        <dsp:cNvSpPr/>
      </dsp:nvSpPr>
      <dsp:spPr>
        <a:xfrm>
          <a:off x="2704207" y="0"/>
          <a:ext cx="2513159" cy="861207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GROSS PAY</a:t>
          </a:r>
        </a:p>
      </dsp:txBody>
      <dsp:txXfrm>
        <a:off x="2704207" y="0"/>
        <a:ext cx="2513159" cy="258362"/>
      </dsp:txXfrm>
    </dsp:sp>
    <dsp:sp modelId="{79D14F16-E07A-48A5-9F25-64AA973B3086}">
      <dsp:nvSpPr>
        <dsp:cNvPr id="0" name=""/>
        <dsp:cNvSpPr/>
      </dsp:nvSpPr>
      <dsp:spPr>
        <a:xfrm>
          <a:off x="2955523" y="258362"/>
          <a:ext cx="2010527" cy="55978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71919" y="274758"/>
        <a:ext cx="1977735" cy="526992"/>
      </dsp:txXfrm>
    </dsp:sp>
    <dsp:sp modelId="{75AEF8AF-DD23-4FC3-ABA7-5A27A3BFA102}">
      <dsp:nvSpPr>
        <dsp:cNvPr id="0" name=""/>
        <dsp:cNvSpPr/>
      </dsp:nvSpPr>
      <dsp:spPr>
        <a:xfrm>
          <a:off x="5405853" y="0"/>
          <a:ext cx="2513159" cy="861207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NET PAY</a:t>
          </a:r>
        </a:p>
      </dsp:txBody>
      <dsp:txXfrm>
        <a:off x="5405853" y="0"/>
        <a:ext cx="2513159" cy="258362"/>
      </dsp:txXfrm>
    </dsp:sp>
    <dsp:sp modelId="{CA622DD1-D2F1-4201-84A9-5CD25B7A9912}">
      <dsp:nvSpPr>
        <dsp:cNvPr id="0" name=""/>
        <dsp:cNvSpPr/>
      </dsp:nvSpPr>
      <dsp:spPr>
        <a:xfrm>
          <a:off x="5657169" y="258362"/>
          <a:ext cx="2010527" cy="55978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673565" y="274758"/>
        <a:ext cx="1977735" cy="526992"/>
      </dsp:txXfrm>
    </dsp:sp>
    <dsp:sp modelId="{C40B818E-A8F4-4429-9E55-31ED2FB77901}">
      <dsp:nvSpPr>
        <dsp:cNvPr id="0" name=""/>
        <dsp:cNvSpPr/>
      </dsp:nvSpPr>
      <dsp:spPr>
        <a:xfrm>
          <a:off x="8107499" y="0"/>
          <a:ext cx="2513159" cy="861207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TOTALS</a:t>
          </a:r>
        </a:p>
      </dsp:txBody>
      <dsp:txXfrm>
        <a:off x="8107499" y="0"/>
        <a:ext cx="2513159" cy="258362"/>
      </dsp:txXfrm>
    </dsp:sp>
    <dsp:sp modelId="{318D10FC-0F71-4B1D-851C-48C834808304}">
      <dsp:nvSpPr>
        <dsp:cNvPr id="0" name=""/>
        <dsp:cNvSpPr/>
      </dsp:nvSpPr>
      <dsp:spPr>
        <a:xfrm>
          <a:off x="8358815" y="258362"/>
          <a:ext cx="2010527" cy="55978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375211" y="274758"/>
        <a:ext cx="1977735" cy="52699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6F15E4-A1A9-41E8-AB9E-78771A423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sqref="A1:XFD9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9" ht="19.5" thickBot="1">
      <c r="A1" s="12" t="s">
        <v>22</v>
      </c>
      <c r="B1" s="12"/>
      <c r="C1" s="12"/>
      <c r="D1" s="12"/>
      <c r="E1" s="12"/>
      <c r="F1" s="12"/>
      <c r="G1" s="12"/>
      <c r="H1" s="9"/>
      <c r="I1" s="11"/>
    </row>
    <row r="2" spans="1:9" ht="19.5" thickTop="1">
      <c r="A2" s="13"/>
      <c r="B2" s="13"/>
      <c r="C2" s="13"/>
      <c r="D2" s="13"/>
      <c r="E2" s="13"/>
      <c r="F2" s="13"/>
      <c r="G2" s="13"/>
      <c r="H2" s="13"/>
      <c r="I2" s="11"/>
    </row>
    <row r="3" spans="1:9" ht="76.900000000000006" customHeight="1">
      <c r="A3" s="18" t="s">
        <v>23</v>
      </c>
      <c r="B3" s="18"/>
      <c r="C3" s="18"/>
      <c r="D3" s="18"/>
      <c r="E3" s="18"/>
      <c r="F3" s="18"/>
      <c r="G3" s="18"/>
      <c r="H3" s="14"/>
      <c r="I3" s="11"/>
    </row>
    <row r="4" spans="1:9" ht="15" customHeight="1">
      <c r="A4" s="14"/>
      <c r="B4" s="14"/>
      <c r="C4" s="14"/>
      <c r="D4" s="14"/>
      <c r="E4" s="14"/>
      <c r="F4" s="14"/>
      <c r="G4" s="14"/>
      <c r="H4" s="14"/>
      <c r="I4" s="11"/>
    </row>
    <row r="5" spans="1:9" ht="18.75">
      <c r="A5" s="14"/>
      <c r="B5" s="14"/>
      <c r="C5" s="14"/>
      <c r="D5" s="14"/>
      <c r="E5" s="14"/>
      <c r="F5" s="14"/>
      <c r="G5" s="14"/>
      <c r="H5" s="12"/>
      <c r="I5" s="11"/>
    </row>
    <row r="6" spans="1:9" ht="19.5" thickBot="1">
      <c r="A6" s="12" t="s">
        <v>24</v>
      </c>
      <c r="B6" s="12"/>
      <c r="C6" s="12"/>
      <c r="D6" s="12"/>
      <c r="E6" s="12"/>
      <c r="F6" s="12"/>
      <c r="G6" s="12"/>
      <c r="H6" s="9"/>
      <c r="I6" s="11"/>
    </row>
    <row r="7" spans="1:9" ht="19.5" thickTop="1">
      <c r="A7" s="13"/>
      <c r="B7" s="13"/>
      <c r="C7" s="13"/>
      <c r="D7" s="13"/>
      <c r="E7" s="13"/>
      <c r="F7" s="13"/>
      <c r="G7" s="13"/>
      <c r="H7" s="13"/>
      <c r="I7" s="11"/>
    </row>
    <row r="8" spans="1:9" ht="18.75">
      <c r="A8" s="15" t="s">
        <v>21</v>
      </c>
      <c r="B8" s="15"/>
      <c r="C8" s="15"/>
      <c r="D8" s="15"/>
      <c r="E8" s="15"/>
      <c r="F8" s="15"/>
      <c r="G8" s="15"/>
      <c r="H8" s="10"/>
      <c r="I8" s="11"/>
    </row>
    <row r="9" spans="1:9" ht="18.75">
      <c r="A9" s="10" t="s">
        <v>25</v>
      </c>
      <c r="B9" s="10"/>
      <c r="C9" s="10"/>
      <c r="D9" s="10"/>
      <c r="E9" s="10"/>
      <c r="F9" s="10"/>
      <c r="G9" s="10"/>
      <c r="I9" s="11"/>
    </row>
    <row r="10" spans="1:9">
      <c r="I10" s="11"/>
    </row>
    <row r="11" spans="1:9">
      <c r="I11" s="11"/>
    </row>
    <row r="12" spans="1:9" ht="18.75">
      <c r="H12" s="10"/>
      <c r="I12" s="11"/>
    </row>
    <row r="13" spans="1:9" ht="18.75">
      <c r="A13" s="10"/>
      <c r="B13" s="10"/>
      <c r="C13" s="10"/>
      <c r="D13" s="10"/>
      <c r="E13" s="10"/>
      <c r="F13" s="10"/>
      <c r="G13" s="10"/>
      <c r="H13" s="10"/>
      <c r="I13" s="11"/>
    </row>
    <row r="14" spans="1:9" ht="18.75">
      <c r="A14" s="10"/>
      <c r="B14" s="10"/>
      <c r="C14" s="10"/>
      <c r="D14" s="10"/>
      <c r="E14" s="10"/>
      <c r="F14" s="10"/>
      <c r="G14" s="10"/>
      <c r="H14" s="10"/>
      <c r="I14" s="11"/>
    </row>
    <row r="15" spans="1:9" ht="18.75">
      <c r="A15" s="10"/>
      <c r="B15" s="10"/>
      <c r="C15" s="10"/>
      <c r="D15" s="10"/>
      <c r="E15" s="10"/>
      <c r="F15" s="10"/>
      <c r="G15" s="10"/>
      <c r="H15" s="10"/>
      <c r="I15" s="11"/>
    </row>
    <row r="16" spans="1:9" ht="18.75">
      <c r="A16" s="10"/>
      <c r="B16" s="10"/>
      <c r="C16" s="10"/>
      <c r="D16" s="10"/>
      <c r="E16" s="10"/>
      <c r="F16" s="10"/>
      <c r="G16" s="10"/>
      <c r="H16" s="11"/>
      <c r="I16" s="11"/>
    </row>
    <row r="17" spans="1:8">
      <c r="A17" s="11"/>
      <c r="B17" s="11"/>
      <c r="C17" s="11"/>
      <c r="D17" s="11"/>
      <c r="E17" s="11"/>
      <c r="F17" s="11"/>
      <c r="G17" s="11"/>
      <c r="H17" s="11"/>
    </row>
    <row r="18" spans="1:8">
      <c r="A18" s="11"/>
      <c r="B18" s="11"/>
      <c r="C18" s="11"/>
      <c r="D18" s="11"/>
      <c r="E18" s="11"/>
      <c r="F18" s="11"/>
      <c r="G18" s="11"/>
    </row>
  </sheetData>
  <mergeCells count="1">
    <mergeCell ref="A3:G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8BAE-50C6-4562-B8DD-6B27D4AE2BF8}">
  <sheetPr>
    <tabColor rgb="FFC00000"/>
  </sheetPr>
  <dimension ref="A1:I12"/>
  <sheetViews>
    <sheetView workbookViewId="0">
      <selection activeCell="L3" sqref="L3"/>
    </sheetView>
  </sheetViews>
  <sheetFormatPr defaultColWidth="8.75" defaultRowHeight="16.5"/>
  <cols>
    <col min="1" max="1" width="21.5" customWidth="1"/>
    <col min="2" max="2" width="18.75" bestFit="1" customWidth="1"/>
    <col min="3" max="4" width="13" customWidth="1"/>
    <col min="5" max="5" width="19.75" bestFit="1" customWidth="1"/>
    <col min="6" max="6" width="13.5" bestFit="1" customWidth="1"/>
    <col min="7" max="7" width="17" bestFit="1" customWidth="1"/>
    <col min="8" max="9" width="15.75" customWidth="1"/>
  </cols>
  <sheetData>
    <row r="1" spans="1:9" s="1" customFormat="1" ht="49.9" customHeight="1">
      <c r="A1" s="19" t="s">
        <v>0</v>
      </c>
      <c r="B1" s="19"/>
      <c r="C1" s="19"/>
    </row>
    <row r="2" spans="1:9" s="1" customFormat="1" ht="75" customHeight="1">
      <c r="A2" s="20" t="s">
        <v>1</v>
      </c>
      <c r="B2" s="20"/>
      <c r="C2" s="20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2">
        <v>43</v>
      </c>
      <c r="D5" s="4">
        <v>35.6</v>
      </c>
      <c r="E5" s="4"/>
      <c r="F5" s="4">
        <v>150</v>
      </c>
      <c r="G5" s="4"/>
      <c r="H5" s="4">
        <v>430.87</v>
      </c>
      <c r="I5" s="4"/>
    </row>
    <row r="6" spans="1:9" s="2" customFormat="1" ht="26.25">
      <c r="A6" s="2" t="s">
        <v>12</v>
      </c>
      <c r="B6" s="2" t="s">
        <v>13</v>
      </c>
      <c r="C6" s="2">
        <v>35</v>
      </c>
      <c r="D6" s="4">
        <v>32.1</v>
      </c>
      <c r="E6" s="4"/>
      <c r="F6" s="4">
        <v>150</v>
      </c>
      <c r="G6" s="4"/>
      <c r="H6" s="4">
        <v>322.56</v>
      </c>
      <c r="I6" s="4"/>
    </row>
    <row r="7" spans="1:9" s="2" customFormat="1" ht="26.25">
      <c r="A7" s="2" t="s">
        <v>7</v>
      </c>
      <c r="B7" s="2" t="s">
        <v>8</v>
      </c>
      <c r="C7" s="2">
        <v>28</v>
      </c>
      <c r="D7" s="4">
        <v>12.5</v>
      </c>
      <c r="E7" s="4"/>
      <c r="F7" s="4">
        <v>150</v>
      </c>
      <c r="G7" s="4"/>
      <c r="H7" s="4">
        <v>89.55</v>
      </c>
      <c r="I7" s="4"/>
    </row>
    <row r="8" spans="1:9" s="2" customFormat="1" ht="26.25">
      <c r="A8" s="2" t="s">
        <v>14</v>
      </c>
      <c r="B8" s="2" t="s">
        <v>15</v>
      </c>
      <c r="C8" s="2">
        <v>15.5</v>
      </c>
      <c r="D8" s="4">
        <v>32.4</v>
      </c>
      <c r="E8" s="4"/>
      <c r="F8" s="4">
        <v>150</v>
      </c>
      <c r="G8" s="4"/>
      <c r="H8" s="4">
        <v>232.45</v>
      </c>
      <c r="I8" s="4"/>
    </row>
    <row r="9" spans="1:9" s="2" customFormat="1" ht="26.25">
      <c r="H9" s="21"/>
      <c r="I9" s="21"/>
    </row>
    <row r="10" spans="1:9" s="2" customFormat="1" ht="27" thickBot="1">
      <c r="A10" s="6" t="s">
        <v>9</v>
      </c>
      <c r="B10" s="6"/>
      <c r="C10" s="17"/>
      <c r="D10" s="7"/>
      <c r="E10" s="7"/>
      <c r="F10" s="7"/>
      <c r="G10" s="7"/>
      <c r="H10" s="7"/>
      <c r="I10" s="7"/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4">
      <formula>AND(IFERROR(_xlfn.ISFORMULA(E5),TRUE),E5=C5*D5)</formula>
    </cfRule>
  </conditionalFormatting>
  <conditionalFormatting sqref="G5:G8">
    <cfRule type="expression" dxfId="2" priority="3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I12"/>
  <sheetViews>
    <sheetView tabSelected="1" zoomScale="55" zoomScaleNormal="55" workbookViewId="0">
      <selection activeCell="D40" sqref="D40"/>
    </sheetView>
  </sheetViews>
  <sheetFormatPr defaultColWidth="8.75" defaultRowHeight="16.5"/>
  <cols>
    <col min="1" max="1" width="21.5" customWidth="1"/>
    <col min="2" max="2" width="18.75" bestFit="1" customWidth="1"/>
    <col min="3" max="3" width="13" customWidth="1"/>
    <col min="4" max="4" width="13.75" bestFit="1" customWidth="1"/>
    <col min="5" max="5" width="19.75" bestFit="1" customWidth="1"/>
    <col min="6" max="6" width="13.5" bestFit="1" customWidth="1"/>
    <col min="7" max="7" width="17" bestFit="1" customWidth="1"/>
    <col min="8" max="8" width="16.625" bestFit="1" customWidth="1"/>
    <col min="9" max="9" width="16.375" bestFit="1" customWidth="1"/>
  </cols>
  <sheetData>
    <row r="1" spans="1:9" s="1" customFormat="1" ht="49.9" customHeight="1">
      <c r="A1" s="19" t="s">
        <v>0</v>
      </c>
      <c r="B1" s="19"/>
      <c r="C1" s="19"/>
    </row>
    <row r="2" spans="1:9" s="1" customFormat="1" ht="75" customHeight="1">
      <c r="A2" s="20" t="s">
        <v>1</v>
      </c>
      <c r="B2" s="20"/>
      <c r="C2" s="20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6">
        <v>43</v>
      </c>
      <c r="D5" s="4">
        <v>35.6</v>
      </c>
      <c r="E5" s="4">
        <f>D5*C5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6">
        <v>35</v>
      </c>
      <c r="D6" s="4">
        <v>32.1</v>
      </c>
      <c r="E6" s="4">
        <f t="shared" ref="E6:E8" si="0">D6*C6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6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6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7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7" priority="8">
      <formula>AND(IFERROR(_xlfn.ISFORMULA(E5),TRUE),E5=C5*D5)</formula>
    </cfRule>
  </conditionalFormatting>
  <conditionalFormatting sqref="G5:G8">
    <cfRule type="expression" dxfId="6" priority="6">
      <formula>AND(IFERROR(_xlfn.ISFORMULA(G5),TRUE),G5=E5+F5)</formula>
    </cfRule>
  </conditionalFormatting>
  <conditionalFormatting sqref="I5:I8">
    <cfRule type="expression" dxfId="5" priority="2">
      <formula>AND(IFERROR(_xlfn.ISFORMULA(I5),TRUE),I5=G5-H5)</formula>
    </cfRule>
  </conditionalFormatting>
  <conditionalFormatting sqref="C10:I10">
    <cfRule type="expression" dxfId="4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Weekly Payroll Challenge</vt:lpstr>
      <vt:lpstr>Weekly Payroll Challenge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2017-05-26T01:31:29Z</dcterms:created>
  <dcterms:modified xsi:type="dcterms:W3CDTF">2021-02-11T04:14:34Z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6d63bb1e-73df-4afe-815f-d05b6ee1dec6</vt:lpwstr>
  </property>
</Properties>
</file>