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Регрессионный анализ" sheetId="6" r:id="rId1"/>
    <sheet name="Данные" sheetId="2" r:id="rId2"/>
  </sheets>
  <definedNames>
    <definedName name="dataset" localSheetId="1">Данные!$A$1:$B$293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set" type="6" refreshedVersion="6" background="1" saveData="1">
    <textPr codePage="65001" sourceFile="D:\fl pt\CryptoFluctuationDetector\datase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<sst xmlns="http://schemas.openxmlformats.org/spreadsheetml/2006/main" count="28" uniqueCount="27">
  <si>
    <t>BTCUSDT</t>
  </si>
  <si>
    <t>ETHUSDT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</si>
  <si>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</si>
  <si>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</si>
  <si>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</si>
  <si>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</si>
  <si>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</si>
  <si>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</si>
  <si>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</si>
  <si>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</si>
  <si>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</si>
  <si>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</si>
  <si>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</si>
  <si>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</si>
  <si>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</si>
  <si>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</si>
  <si>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</si>
  <si>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</si>
  <si>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</si>
  <si>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</si>
  <si>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</si>
  <si>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</si>
  <si>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</si>
  <si>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</si>
  <si>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95.0%</t>
  </si>
  <si>
    <t>Верхние 95.0%</t>
  </si>
  <si>
    <t>Переменная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</si>
</sst>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Данные!$B$1</c:f>
              <c:strCache>
                <c:ptCount val="1"/>
                <c:pt idx="0">
                  <c:v>ETHUSDT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21522309711286"/>
                  <c:y val="-5.48450714494021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Данные!$A$2:$A$293</c:f>
              <c:numCache>
                <c:formatCode>General</c:formatCode>
                <c:ptCount val="292"/>
                <c:pt idx="0">
                  <c:v>4086.29</c:v>
                </c:pt>
                <c:pt idx="1">
                  <c:v>4310.01</c:v>
                </c:pt>
                <c:pt idx="2">
                  <c:v>4509.08</c:v>
                </c:pt>
                <c:pt idx="3">
                  <c:v>4130.37</c:v>
                </c:pt>
                <c:pt idx="4">
                  <c:v>3699.99</c:v>
                </c:pt>
                <c:pt idx="5">
                  <c:v>3660.02</c:v>
                </c:pt>
                <c:pt idx="6">
                  <c:v>4378.4799999999996</c:v>
                </c:pt>
                <c:pt idx="7">
                  <c:v>4640</c:v>
                </c:pt>
                <c:pt idx="8">
                  <c:v>5709.99</c:v>
                </c:pt>
                <c:pt idx="9">
                  <c:v>5950.02</c:v>
                </c:pt>
                <c:pt idx="10">
                  <c:v>6169.98</c:v>
                </c:pt>
                <c:pt idx="11">
                  <c:v>7345.01</c:v>
                </c:pt>
                <c:pt idx="12">
                  <c:v>5811.03</c:v>
                </c:pt>
                <c:pt idx="13">
                  <c:v>8038</c:v>
                </c:pt>
                <c:pt idx="14">
                  <c:v>9128.02</c:v>
                </c:pt>
                <c:pt idx="15">
                  <c:v>11165.41</c:v>
                </c:pt>
                <c:pt idx="16">
                  <c:v>14899.98</c:v>
                </c:pt>
                <c:pt idx="17">
                  <c:v>18860.02</c:v>
                </c:pt>
                <c:pt idx="18">
                  <c:v>13500</c:v>
                </c:pt>
                <c:pt idx="19">
                  <c:v>13716.36</c:v>
                </c:pt>
                <c:pt idx="20">
                  <c:v>16150.03</c:v>
                </c:pt>
                <c:pt idx="21">
                  <c:v>13474.99</c:v>
                </c:pt>
                <c:pt idx="22">
                  <c:v>11530</c:v>
                </c:pt>
                <c:pt idx="23">
                  <c:v>11879.95</c:v>
                </c:pt>
                <c:pt idx="24">
                  <c:v>8184.81</c:v>
                </c:pt>
                <c:pt idx="25">
                  <c:v>8063.88</c:v>
                </c:pt>
                <c:pt idx="26">
                  <c:v>10383.43</c:v>
                </c:pt>
                <c:pt idx="27">
                  <c:v>9590</c:v>
                </c:pt>
                <c:pt idx="28">
                  <c:v>11515</c:v>
                </c:pt>
                <c:pt idx="29">
                  <c:v>9533.57</c:v>
                </c:pt>
                <c:pt idx="30">
                  <c:v>8189.99</c:v>
                </c:pt>
                <c:pt idx="31">
                  <c:v>8470.15</c:v>
                </c:pt>
                <c:pt idx="32">
                  <c:v>6813.01</c:v>
                </c:pt>
                <c:pt idx="33">
                  <c:v>7018</c:v>
                </c:pt>
                <c:pt idx="34">
                  <c:v>8355</c:v>
                </c:pt>
                <c:pt idx="35">
                  <c:v>8787.02</c:v>
                </c:pt>
                <c:pt idx="36">
                  <c:v>9419</c:v>
                </c:pt>
                <c:pt idx="37">
                  <c:v>9659.01</c:v>
                </c:pt>
                <c:pt idx="38">
                  <c:v>8679.7099999999991</c:v>
                </c:pt>
                <c:pt idx="39">
                  <c:v>8526.98</c:v>
                </c:pt>
                <c:pt idx="40">
                  <c:v>7338.99</c:v>
                </c:pt>
                <c:pt idx="41">
                  <c:v>7714.26</c:v>
                </c:pt>
                <c:pt idx="42">
                  <c:v>6764.99</c:v>
                </c:pt>
                <c:pt idx="43">
                  <c:v>6449.61</c:v>
                </c:pt>
                <c:pt idx="44">
                  <c:v>6136.97</c:v>
                </c:pt>
                <c:pt idx="45">
                  <c:v>6356.81</c:v>
                </c:pt>
                <c:pt idx="46">
                  <c:v>6712.1</c:v>
                </c:pt>
                <c:pt idx="47">
                  <c:v>6353.01</c:v>
                </c:pt>
                <c:pt idx="48">
                  <c:v>7394.79</c:v>
                </c:pt>
                <c:pt idx="49">
                  <c:v>8211</c:v>
                </c:pt>
                <c:pt idx="50">
                  <c:v>7024.19</c:v>
                </c:pt>
                <c:pt idx="51">
                  <c:v>6308.33</c:v>
                </c:pt>
                <c:pt idx="52">
                  <c:v>6477.53</c:v>
                </c:pt>
                <c:pt idx="53">
                  <c:v>6700</c:v>
                </c:pt>
                <c:pt idx="54">
                  <c:v>7302.01</c:v>
                </c:pt>
                <c:pt idx="55">
                  <c:v>6250.81</c:v>
                </c:pt>
                <c:pt idx="56">
                  <c:v>6505</c:v>
                </c:pt>
                <c:pt idx="57">
                  <c:v>6708</c:v>
                </c:pt>
                <c:pt idx="58">
                  <c:v>6626.57</c:v>
                </c:pt>
                <c:pt idx="59">
                  <c:v>6615.26</c:v>
                </c:pt>
                <c:pt idx="60">
                  <c:v>6339.34</c:v>
                </c:pt>
                <c:pt idx="61">
                  <c:v>6590.11</c:v>
                </c:pt>
                <c:pt idx="62">
                  <c:v>6489.93</c:v>
                </c:pt>
                <c:pt idx="63">
                  <c:v>6485.85</c:v>
                </c:pt>
                <c:pt idx="64">
                  <c:v>6449.81</c:v>
                </c:pt>
                <c:pt idx="65">
                  <c:v>5662</c:v>
                </c:pt>
                <c:pt idx="66">
                  <c:v>4085.78</c:v>
                </c:pt>
                <c:pt idx="67">
                  <c:v>4161.01</c:v>
                </c:pt>
                <c:pt idx="68">
                  <c:v>3545.37</c:v>
                </c:pt>
                <c:pt idx="69">
                  <c:v>3228.67</c:v>
                </c:pt>
                <c:pt idx="70">
                  <c:v>3929.71</c:v>
                </c:pt>
                <c:pt idx="71">
                  <c:v>3801.91</c:v>
                </c:pt>
                <c:pt idx="72">
                  <c:v>3987.6</c:v>
                </c:pt>
                <c:pt idx="73">
                  <c:v>3476.81</c:v>
                </c:pt>
                <c:pt idx="74">
                  <c:v>3539.28</c:v>
                </c:pt>
                <c:pt idx="75">
                  <c:v>3550.84</c:v>
                </c:pt>
                <c:pt idx="76">
                  <c:v>3458.11</c:v>
                </c:pt>
                <c:pt idx="77">
                  <c:v>3680.06</c:v>
                </c:pt>
                <c:pt idx="78">
                  <c:v>3667.58</c:v>
                </c:pt>
                <c:pt idx="79">
                  <c:v>3743.56</c:v>
                </c:pt>
                <c:pt idx="80">
                  <c:v>3807.75</c:v>
                </c:pt>
                <c:pt idx="81">
                  <c:v>3916.82</c:v>
                </c:pt>
                <c:pt idx="82">
                  <c:v>3981.14</c:v>
                </c:pt>
                <c:pt idx="83">
                  <c:v>3992.18</c:v>
                </c:pt>
                <c:pt idx="84">
                  <c:v>4103.95</c:v>
                </c:pt>
                <c:pt idx="85">
                  <c:v>5170.2700000000004</c:v>
                </c:pt>
                <c:pt idx="86">
                  <c:v>5131.3</c:v>
                </c:pt>
                <c:pt idx="87">
                  <c:v>5256.14</c:v>
                </c:pt>
                <c:pt idx="88">
                  <c:v>5307.52</c:v>
                </c:pt>
                <c:pt idx="89">
                  <c:v>5775.62</c:v>
                </c:pt>
                <c:pt idx="90">
                  <c:v>6967.31</c:v>
                </c:pt>
                <c:pt idx="91">
                  <c:v>8148.48</c:v>
                </c:pt>
                <c:pt idx="92">
                  <c:v>8614.43</c:v>
                </c:pt>
                <c:pt idx="93">
                  <c:v>8725.98</c:v>
                </c:pt>
                <c:pt idx="94">
                  <c:v>7628.13</c:v>
                </c:pt>
                <c:pt idx="95">
                  <c:v>8953.33</c:v>
                </c:pt>
                <c:pt idx="96">
                  <c:v>10906.07</c:v>
                </c:pt>
                <c:pt idx="97">
                  <c:v>10854.1</c:v>
                </c:pt>
                <c:pt idx="98">
                  <c:v>11406.24</c:v>
                </c:pt>
                <c:pt idx="99">
                  <c:v>10174.18</c:v>
                </c:pt>
                <c:pt idx="100">
                  <c:v>10589.45</c:v>
                </c:pt>
                <c:pt idx="101">
                  <c:v>9541.5400000000009</c:v>
                </c:pt>
                <c:pt idx="102">
                  <c:v>10929.23</c:v>
                </c:pt>
                <c:pt idx="103">
                  <c:v>11549.97</c:v>
                </c:pt>
                <c:pt idx="104">
                  <c:v>10306.780000000001</c:v>
                </c:pt>
                <c:pt idx="105">
                  <c:v>10142.69</c:v>
                </c:pt>
                <c:pt idx="106">
                  <c:v>9724.98</c:v>
                </c:pt>
                <c:pt idx="107">
                  <c:v>10381.18</c:v>
                </c:pt>
                <c:pt idx="108">
                  <c:v>10302.01</c:v>
                </c:pt>
                <c:pt idx="109">
                  <c:v>10028.870000000001</c:v>
                </c:pt>
                <c:pt idx="110">
                  <c:v>8043.82</c:v>
                </c:pt>
                <c:pt idx="111">
                  <c:v>7854.25</c:v>
                </c:pt>
                <c:pt idx="112">
                  <c:v>8275.01</c:v>
                </c:pt>
                <c:pt idx="113">
                  <c:v>8223.35</c:v>
                </c:pt>
                <c:pt idx="114">
                  <c:v>9529.93</c:v>
                </c:pt>
                <c:pt idx="115">
                  <c:v>9194.7099999999991</c:v>
                </c:pt>
                <c:pt idx="116">
                  <c:v>9039.4699999999993</c:v>
                </c:pt>
                <c:pt idx="117">
                  <c:v>8502.4</c:v>
                </c:pt>
                <c:pt idx="118">
                  <c:v>6903.28</c:v>
                </c:pt>
                <c:pt idx="119">
                  <c:v>7390.89</c:v>
                </c:pt>
                <c:pt idx="120">
                  <c:v>7510.11</c:v>
                </c:pt>
                <c:pt idx="121">
                  <c:v>7118.59</c:v>
                </c:pt>
                <c:pt idx="122">
                  <c:v>7501.44</c:v>
                </c:pt>
                <c:pt idx="123">
                  <c:v>7388.24</c:v>
                </c:pt>
                <c:pt idx="124">
                  <c:v>7358.75</c:v>
                </c:pt>
                <c:pt idx="125">
                  <c:v>8184.98</c:v>
                </c:pt>
                <c:pt idx="126">
                  <c:v>8701.7000000000007</c:v>
                </c:pt>
                <c:pt idx="127">
                  <c:v>8615</c:v>
                </c:pt>
                <c:pt idx="128">
                  <c:v>9331.51</c:v>
                </c:pt>
                <c:pt idx="129">
                  <c:v>10151.75</c:v>
                </c:pt>
                <c:pt idx="130">
                  <c:v>9917.27</c:v>
                </c:pt>
                <c:pt idx="131">
                  <c:v>9936.4</c:v>
                </c:pt>
                <c:pt idx="132">
                  <c:v>8531.8799999999992</c:v>
                </c:pt>
                <c:pt idx="133">
                  <c:v>8033.31</c:v>
                </c:pt>
                <c:pt idx="134">
                  <c:v>5361.3</c:v>
                </c:pt>
                <c:pt idx="135">
                  <c:v>5816.19</c:v>
                </c:pt>
                <c:pt idx="136">
                  <c:v>5881.42</c:v>
                </c:pt>
                <c:pt idx="137">
                  <c:v>6772.78</c:v>
                </c:pt>
                <c:pt idx="138">
                  <c:v>6903.79</c:v>
                </c:pt>
                <c:pt idx="139">
                  <c:v>7120.74</c:v>
                </c:pt>
                <c:pt idx="140">
                  <c:v>7693.1</c:v>
                </c:pt>
                <c:pt idx="141">
                  <c:v>8894.16</c:v>
                </c:pt>
                <c:pt idx="142">
                  <c:v>8722.77</c:v>
                </c:pt>
                <c:pt idx="143">
                  <c:v>9680.0400000000009</c:v>
                </c:pt>
                <c:pt idx="144">
                  <c:v>8720.34</c:v>
                </c:pt>
                <c:pt idx="145">
                  <c:v>9448.27</c:v>
                </c:pt>
                <c:pt idx="146">
                  <c:v>9746.99</c:v>
                </c:pt>
                <c:pt idx="147">
                  <c:v>9342.1</c:v>
                </c:pt>
                <c:pt idx="148">
                  <c:v>9294.69</c:v>
                </c:pt>
                <c:pt idx="149">
                  <c:v>9116.35</c:v>
                </c:pt>
                <c:pt idx="150">
                  <c:v>9069.41</c:v>
                </c:pt>
                <c:pt idx="151">
                  <c:v>9302.75</c:v>
                </c:pt>
                <c:pt idx="152">
                  <c:v>9208.99</c:v>
                </c:pt>
                <c:pt idx="153">
                  <c:v>9931.5400000000009</c:v>
                </c:pt>
                <c:pt idx="154">
                  <c:v>11071.35</c:v>
                </c:pt>
                <c:pt idx="155">
                  <c:v>11681.68</c:v>
                </c:pt>
                <c:pt idx="156">
                  <c:v>11911</c:v>
                </c:pt>
                <c:pt idx="157">
                  <c:v>11648.13</c:v>
                </c:pt>
                <c:pt idx="158">
                  <c:v>11711.16</c:v>
                </c:pt>
                <c:pt idx="159">
                  <c:v>10256.200000000001</c:v>
                </c:pt>
                <c:pt idx="160">
                  <c:v>10332.83</c:v>
                </c:pt>
                <c:pt idx="161">
                  <c:v>10920.28</c:v>
                </c:pt>
                <c:pt idx="162">
                  <c:v>10774.25</c:v>
                </c:pt>
                <c:pt idx="163">
                  <c:v>10666.63</c:v>
                </c:pt>
                <c:pt idx="164">
                  <c:v>11369.02</c:v>
                </c:pt>
                <c:pt idx="165">
                  <c:v>11503.14</c:v>
                </c:pt>
                <c:pt idx="166">
                  <c:v>13028.83</c:v>
                </c:pt>
                <c:pt idx="167">
                  <c:v>13761.5</c:v>
                </c:pt>
                <c:pt idx="168">
                  <c:v>15475.1</c:v>
                </c:pt>
                <c:pt idx="169">
                  <c:v>15957</c:v>
                </c:pt>
                <c:pt idx="170">
                  <c:v>18414.43</c:v>
                </c:pt>
                <c:pt idx="171">
                  <c:v>18184.990000000002</c:v>
                </c:pt>
                <c:pt idx="172">
                  <c:v>19359.400000000001</c:v>
                </c:pt>
                <c:pt idx="173">
                  <c:v>19174.990000000002</c:v>
                </c:pt>
                <c:pt idx="174">
                  <c:v>23455.52</c:v>
                </c:pt>
                <c:pt idx="175">
                  <c:v>26281.66</c:v>
                </c:pt>
                <c:pt idx="176">
                  <c:v>33000.050000000003</c:v>
                </c:pt>
                <c:pt idx="177">
                  <c:v>38150.019999999997</c:v>
                </c:pt>
                <c:pt idx="178">
                  <c:v>35828.61</c:v>
                </c:pt>
                <c:pt idx="179">
                  <c:v>32259.9</c:v>
                </c:pt>
                <c:pt idx="180">
                  <c:v>33092.980000000003</c:v>
                </c:pt>
                <c:pt idx="181">
                  <c:v>38795.69</c:v>
                </c:pt>
                <c:pt idx="182">
                  <c:v>48577.79</c:v>
                </c:pt>
                <c:pt idx="183">
                  <c:v>57408.57</c:v>
                </c:pt>
                <c:pt idx="184">
                  <c:v>45135.66</c:v>
                </c:pt>
                <c:pt idx="185">
                  <c:v>50971.75</c:v>
                </c:pt>
                <c:pt idx="186">
                  <c:v>58968.31</c:v>
                </c:pt>
                <c:pt idx="187">
                  <c:v>57351.56</c:v>
                </c:pt>
                <c:pt idx="188">
                  <c:v>55777.63</c:v>
                </c:pt>
                <c:pt idx="189">
                  <c:v>58202.01</c:v>
                </c:pt>
                <c:pt idx="190">
                  <c:v>60002.43</c:v>
                </c:pt>
                <c:pt idx="191">
                  <c:v>56150.01</c:v>
                </c:pt>
                <c:pt idx="192">
                  <c:v>49066.77</c:v>
                </c:pt>
                <c:pt idx="193">
                  <c:v>56578.21</c:v>
                </c:pt>
                <c:pt idx="194">
                  <c:v>58240.84</c:v>
                </c:pt>
                <c:pt idx="195">
                  <c:v>46431.5</c:v>
                </c:pt>
                <c:pt idx="196">
                  <c:v>34655.25</c:v>
                </c:pt>
                <c:pt idx="197">
                  <c:v>35641.269999999997</c:v>
                </c:pt>
                <c:pt idx="198">
                  <c:v>35796.31</c:v>
                </c:pt>
                <c:pt idx="199">
                  <c:v>39020.57</c:v>
                </c:pt>
                <c:pt idx="200">
                  <c:v>35600.160000000003</c:v>
                </c:pt>
                <c:pt idx="201">
                  <c:v>34700.339999999997</c:v>
                </c:pt>
                <c:pt idx="202">
                  <c:v>35286.51</c:v>
                </c:pt>
                <c:pt idx="203">
                  <c:v>34258.99</c:v>
                </c:pt>
                <c:pt idx="204">
                  <c:v>31778.560000000001</c:v>
                </c:pt>
                <c:pt idx="205">
                  <c:v>35381.019999999997</c:v>
                </c:pt>
                <c:pt idx="206">
                  <c:v>39845.440000000002</c:v>
                </c:pt>
                <c:pt idx="207">
                  <c:v>43794.37</c:v>
                </c:pt>
                <c:pt idx="208">
                  <c:v>46973.82</c:v>
                </c:pt>
                <c:pt idx="209">
                  <c:v>49239.22</c:v>
                </c:pt>
                <c:pt idx="210">
                  <c:v>48767.83</c:v>
                </c:pt>
                <c:pt idx="211">
                  <c:v>51756.88</c:v>
                </c:pt>
                <c:pt idx="212">
                  <c:v>46025.24</c:v>
                </c:pt>
                <c:pt idx="213">
                  <c:v>47241.75</c:v>
                </c:pt>
                <c:pt idx="214">
                  <c:v>43160.9</c:v>
                </c:pt>
                <c:pt idx="215">
                  <c:v>48200.01</c:v>
                </c:pt>
                <c:pt idx="216">
                  <c:v>54659</c:v>
                </c:pt>
                <c:pt idx="217">
                  <c:v>61528.33</c:v>
                </c:pt>
                <c:pt idx="218">
                  <c:v>60852.22</c:v>
                </c:pt>
                <c:pt idx="219">
                  <c:v>61299.8</c:v>
                </c:pt>
                <c:pt idx="220">
                  <c:v>63273.59</c:v>
                </c:pt>
                <c:pt idx="221">
                  <c:v>65519.1</c:v>
                </c:pt>
                <c:pt idx="222">
                  <c:v>58622.02</c:v>
                </c:pt>
                <c:pt idx="223">
                  <c:v>57274.879999999997</c:v>
                </c:pt>
                <c:pt idx="224">
                  <c:v>49396.33</c:v>
                </c:pt>
                <c:pt idx="225">
                  <c:v>50053.9</c:v>
                </c:pt>
                <c:pt idx="226">
                  <c:v>46681.23</c:v>
                </c:pt>
                <c:pt idx="227">
                  <c:v>50775.49</c:v>
                </c:pt>
                <c:pt idx="228">
                  <c:v>47286.18</c:v>
                </c:pt>
                <c:pt idx="229">
                  <c:v>41864.620000000003</c:v>
                </c:pt>
                <c:pt idx="230">
                  <c:v>43071.66</c:v>
                </c:pt>
                <c:pt idx="231">
                  <c:v>36244.550000000003</c:v>
                </c:pt>
                <c:pt idx="232">
                  <c:v>37881.760000000002</c:v>
                </c:pt>
                <c:pt idx="233">
                  <c:v>42380.87</c:v>
                </c:pt>
                <c:pt idx="234">
                  <c:v>42053.66</c:v>
                </c:pt>
                <c:pt idx="235">
                  <c:v>38386.89</c:v>
                </c:pt>
                <c:pt idx="236">
                  <c:v>37699.07</c:v>
                </c:pt>
                <c:pt idx="237">
                  <c:v>38420.81</c:v>
                </c:pt>
                <c:pt idx="238">
                  <c:v>37777.339999999997</c:v>
                </c:pt>
                <c:pt idx="239">
                  <c:v>41262.11</c:v>
                </c:pt>
                <c:pt idx="240">
                  <c:v>46827.76</c:v>
                </c:pt>
                <c:pt idx="241">
                  <c:v>46407.35</c:v>
                </c:pt>
                <c:pt idx="242">
                  <c:v>42158.85</c:v>
                </c:pt>
                <c:pt idx="243">
                  <c:v>39678.120000000003</c:v>
                </c:pt>
                <c:pt idx="244">
                  <c:v>39450.129999999997</c:v>
                </c:pt>
                <c:pt idx="245">
                  <c:v>38468.35</c:v>
                </c:pt>
                <c:pt idx="246">
                  <c:v>34038.400000000001</c:v>
                </c:pt>
                <c:pt idx="247">
                  <c:v>31328.89</c:v>
                </c:pt>
                <c:pt idx="248">
                  <c:v>30293.94</c:v>
                </c:pt>
                <c:pt idx="249">
                  <c:v>29468.1</c:v>
                </c:pt>
                <c:pt idx="250">
                  <c:v>29919.21</c:v>
                </c:pt>
                <c:pt idx="251">
                  <c:v>26574.53</c:v>
                </c:pt>
                <c:pt idx="252">
                  <c:v>20574</c:v>
                </c:pt>
                <c:pt idx="253">
                  <c:v>21038.07</c:v>
                </c:pt>
                <c:pt idx="254">
                  <c:v>19315.830000000002</c:v>
                </c:pt>
                <c:pt idx="255">
                  <c:v>20862.47</c:v>
                </c:pt>
                <c:pt idx="256">
                  <c:v>20798.16</c:v>
                </c:pt>
                <c:pt idx="257">
                  <c:v>22579.68</c:v>
                </c:pt>
                <c:pt idx="258">
                  <c:v>23293.32</c:v>
                </c:pt>
                <c:pt idx="259">
                  <c:v>23174.39</c:v>
                </c:pt>
                <c:pt idx="260">
                  <c:v>24305.24</c:v>
                </c:pt>
                <c:pt idx="261">
                  <c:v>21515.61</c:v>
                </c:pt>
                <c:pt idx="262">
                  <c:v>19555.61</c:v>
                </c:pt>
                <c:pt idx="263">
                  <c:v>20000.3</c:v>
                </c:pt>
                <c:pt idx="264">
                  <c:v>21826.87</c:v>
                </c:pt>
                <c:pt idx="265">
                  <c:v>19416.18</c:v>
                </c:pt>
                <c:pt idx="266">
                  <c:v>18807.38</c:v>
                </c:pt>
                <c:pt idx="267">
                  <c:v>19056.8</c:v>
                </c:pt>
                <c:pt idx="268">
                  <c:v>19439.02</c:v>
                </c:pt>
                <c:pt idx="269">
                  <c:v>19262.98</c:v>
                </c:pt>
                <c:pt idx="270">
                  <c:v>19570.400000000001</c:v>
                </c:pt>
                <c:pt idx="271">
                  <c:v>20627.48</c:v>
                </c:pt>
                <c:pt idx="272">
                  <c:v>20905.580000000002</c:v>
                </c:pt>
                <c:pt idx="273">
                  <c:v>16329.85</c:v>
                </c:pt>
                <c:pt idx="274">
                  <c:v>16280.23</c:v>
                </c:pt>
                <c:pt idx="275">
                  <c:v>16428.78</c:v>
                </c:pt>
                <c:pt idx="276">
                  <c:v>17105.7</c:v>
                </c:pt>
                <c:pt idx="277">
                  <c:v>17085.05</c:v>
                </c:pt>
                <c:pt idx="278">
                  <c:v>16738.21</c:v>
                </c:pt>
                <c:pt idx="279">
                  <c:v>16832.11</c:v>
                </c:pt>
                <c:pt idx="280">
                  <c:v>16616.75</c:v>
                </c:pt>
                <c:pt idx="281">
                  <c:v>17127.830000000002</c:v>
                </c:pt>
                <c:pt idx="282">
                  <c:v>20871.5</c:v>
                </c:pt>
                <c:pt idx="283">
                  <c:v>22707.88</c:v>
                </c:pt>
                <c:pt idx="284">
                  <c:v>23742.3</c:v>
                </c:pt>
                <c:pt idx="285">
                  <c:v>22932.91</c:v>
                </c:pt>
                <c:pt idx="286">
                  <c:v>21783.54</c:v>
                </c:pt>
                <c:pt idx="287">
                  <c:v>24271.759999999998</c:v>
                </c:pt>
                <c:pt idx="288">
                  <c:v>23554.85</c:v>
                </c:pt>
                <c:pt idx="289">
                  <c:v>22430.240000000002</c:v>
                </c:pt>
                <c:pt idx="290">
                  <c:v>21997.11</c:v>
                </c:pt>
                <c:pt idx="291">
                  <c:v>26089.27</c:v>
                </c:pt>
              </c:numCache>
            </c:numRef>
          </c:xVal>
          <c:yVal>
            <c:numRef>
              <c:f>Данные!$B$2:$B$293</c:f>
              <c:numCache>
                <c:formatCode>General</c:formatCode>
                <c:ptCount val="292"/>
                <c:pt idx="0">
                  <c:v>299.10000000000002</c:v>
                </c:pt>
                <c:pt idx="1">
                  <c:v>348.13</c:v>
                </c:pt>
                <c:pt idx="2">
                  <c:v>341.77</c:v>
                </c:pt>
                <c:pt idx="3">
                  <c:v>293.5</c:v>
                </c:pt>
                <c:pt idx="4">
                  <c:v>257.55</c:v>
                </c:pt>
                <c:pt idx="5">
                  <c:v>282</c:v>
                </c:pt>
                <c:pt idx="6">
                  <c:v>303.95</c:v>
                </c:pt>
                <c:pt idx="7">
                  <c:v>311.07</c:v>
                </c:pt>
                <c:pt idx="8">
                  <c:v>337.96</c:v>
                </c:pt>
                <c:pt idx="9">
                  <c:v>293.79000000000002</c:v>
                </c:pt>
                <c:pt idx="10">
                  <c:v>305</c:v>
                </c:pt>
                <c:pt idx="11">
                  <c:v>295.52999999999997</c:v>
                </c:pt>
                <c:pt idx="12">
                  <c:v>305.24</c:v>
                </c:pt>
                <c:pt idx="13">
                  <c:v>354.15</c:v>
                </c:pt>
                <c:pt idx="14">
                  <c:v>462.84</c:v>
                </c:pt>
                <c:pt idx="15">
                  <c:v>460.3</c:v>
                </c:pt>
                <c:pt idx="16">
                  <c:v>427.35</c:v>
                </c:pt>
                <c:pt idx="17">
                  <c:v>707.64</c:v>
                </c:pt>
                <c:pt idx="18">
                  <c:v>658</c:v>
                </c:pt>
                <c:pt idx="19">
                  <c:v>733.98</c:v>
                </c:pt>
                <c:pt idx="20">
                  <c:v>1123.0899999999999</c:v>
                </c:pt>
                <c:pt idx="21">
                  <c:v>1347</c:v>
                </c:pt>
                <c:pt idx="22">
                  <c:v>1049</c:v>
                </c:pt>
                <c:pt idx="23">
                  <c:v>1251.96</c:v>
                </c:pt>
                <c:pt idx="24">
                  <c:v>823.56</c:v>
                </c:pt>
                <c:pt idx="25">
                  <c:v>808.99</c:v>
                </c:pt>
                <c:pt idx="26">
                  <c:v>911</c:v>
                </c:pt>
                <c:pt idx="27">
                  <c:v>841.19</c:v>
                </c:pt>
                <c:pt idx="28">
                  <c:v>866.66</c:v>
                </c:pt>
                <c:pt idx="29">
                  <c:v>720.85</c:v>
                </c:pt>
                <c:pt idx="30">
                  <c:v>537</c:v>
                </c:pt>
                <c:pt idx="31">
                  <c:v>523.74</c:v>
                </c:pt>
                <c:pt idx="32">
                  <c:v>378.58</c:v>
                </c:pt>
                <c:pt idx="33">
                  <c:v>400.4</c:v>
                </c:pt>
                <c:pt idx="34">
                  <c:v>533.88</c:v>
                </c:pt>
                <c:pt idx="35">
                  <c:v>620.91999999999996</c:v>
                </c:pt>
                <c:pt idx="36">
                  <c:v>690.85</c:v>
                </c:pt>
                <c:pt idx="37">
                  <c:v>794.3</c:v>
                </c:pt>
                <c:pt idx="38">
                  <c:v>729.08</c:v>
                </c:pt>
                <c:pt idx="39">
                  <c:v>716.16</c:v>
                </c:pt>
                <c:pt idx="40">
                  <c:v>570.4</c:v>
                </c:pt>
                <c:pt idx="41">
                  <c:v>619.66</c:v>
                </c:pt>
                <c:pt idx="42">
                  <c:v>524.11</c:v>
                </c:pt>
                <c:pt idx="43">
                  <c:v>497.14</c:v>
                </c:pt>
                <c:pt idx="44">
                  <c:v>454.41</c:v>
                </c:pt>
                <c:pt idx="45">
                  <c:v>452.1</c:v>
                </c:pt>
                <c:pt idx="46">
                  <c:v>486.77</c:v>
                </c:pt>
                <c:pt idx="47">
                  <c:v>449.78</c:v>
                </c:pt>
                <c:pt idx="48">
                  <c:v>457.47</c:v>
                </c:pt>
                <c:pt idx="49">
                  <c:v>466.4</c:v>
                </c:pt>
                <c:pt idx="50">
                  <c:v>408.79</c:v>
                </c:pt>
                <c:pt idx="51">
                  <c:v>317.89</c:v>
                </c:pt>
                <c:pt idx="52">
                  <c:v>299.42</c:v>
                </c:pt>
                <c:pt idx="53">
                  <c:v>274.29000000000002</c:v>
                </c:pt>
                <c:pt idx="54">
                  <c:v>295.41000000000003</c:v>
                </c:pt>
                <c:pt idx="55">
                  <c:v>195.81</c:v>
                </c:pt>
                <c:pt idx="56">
                  <c:v>220.17</c:v>
                </c:pt>
                <c:pt idx="57">
                  <c:v>244.5</c:v>
                </c:pt>
                <c:pt idx="58">
                  <c:v>232.94</c:v>
                </c:pt>
                <c:pt idx="59">
                  <c:v>226.14</c:v>
                </c:pt>
                <c:pt idx="60">
                  <c:v>197.01</c:v>
                </c:pt>
                <c:pt idx="61">
                  <c:v>207.49</c:v>
                </c:pt>
                <c:pt idx="62">
                  <c:v>204.99</c:v>
                </c:pt>
                <c:pt idx="63">
                  <c:v>212.11</c:v>
                </c:pt>
                <c:pt idx="64">
                  <c:v>212.54</c:v>
                </c:pt>
                <c:pt idx="65">
                  <c:v>178.97</c:v>
                </c:pt>
                <c:pt idx="66">
                  <c:v>118.67</c:v>
                </c:pt>
                <c:pt idx="67">
                  <c:v>116.57</c:v>
                </c:pt>
                <c:pt idx="68">
                  <c:v>93.26</c:v>
                </c:pt>
                <c:pt idx="69">
                  <c:v>84.67</c:v>
                </c:pt>
                <c:pt idx="70">
                  <c:v>129.03</c:v>
                </c:pt>
                <c:pt idx="71">
                  <c:v>137.77000000000001</c:v>
                </c:pt>
                <c:pt idx="72">
                  <c:v>153.86000000000001</c:v>
                </c:pt>
                <c:pt idx="73">
                  <c:v>114.16</c:v>
                </c:pt>
                <c:pt idx="74">
                  <c:v>117.47</c:v>
                </c:pt>
                <c:pt idx="75">
                  <c:v>112.05</c:v>
                </c:pt>
                <c:pt idx="76">
                  <c:v>107.36</c:v>
                </c:pt>
                <c:pt idx="77">
                  <c:v>125.12</c:v>
                </c:pt>
                <c:pt idx="78">
                  <c:v>133.75</c:v>
                </c:pt>
                <c:pt idx="79">
                  <c:v>132.1</c:v>
                </c:pt>
                <c:pt idx="80">
                  <c:v>130.6</c:v>
                </c:pt>
                <c:pt idx="81">
                  <c:v>135.37</c:v>
                </c:pt>
                <c:pt idx="82">
                  <c:v>138.66999999999999</c:v>
                </c:pt>
                <c:pt idx="83">
                  <c:v>136.09</c:v>
                </c:pt>
                <c:pt idx="84">
                  <c:v>141.38</c:v>
                </c:pt>
                <c:pt idx="85">
                  <c:v>174.21</c:v>
                </c:pt>
                <c:pt idx="86">
                  <c:v>167.23</c:v>
                </c:pt>
                <c:pt idx="87">
                  <c:v>168.59</c:v>
                </c:pt>
                <c:pt idx="88">
                  <c:v>157.85</c:v>
                </c:pt>
                <c:pt idx="89">
                  <c:v>163.05000000000001</c:v>
                </c:pt>
                <c:pt idx="90">
                  <c:v>188.11</c:v>
                </c:pt>
                <c:pt idx="91">
                  <c:v>259.51</c:v>
                </c:pt>
                <c:pt idx="92">
                  <c:v>264.45</c:v>
                </c:pt>
                <c:pt idx="93">
                  <c:v>268.88</c:v>
                </c:pt>
                <c:pt idx="94">
                  <c:v>230.98</c:v>
                </c:pt>
                <c:pt idx="95">
                  <c:v>267.73</c:v>
                </c:pt>
                <c:pt idx="96">
                  <c:v>308.52</c:v>
                </c:pt>
                <c:pt idx="97">
                  <c:v>292.7</c:v>
                </c:pt>
                <c:pt idx="98">
                  <c:v>304.72000000000003</c:v>
                </c:pt>
                <c:pt idx="99">
                  <c:v>225.85</c:v>
                </c:pt>
                <c:pt idx="100">
                  <c:v>225.38</c:v>
                </c:pt>
                <c:pt idx="101">
                  <c:v>211.62</c:v>
                </c:pt>
                <c:pt idx="102">
                  <c:v>221.79</c:v>
                </c:pt>
                <c:pt idx="103">
                  <c:v>216.42</c:v>
                </c:pt>
                <c:pt idx="104">
                  <c:v>194.33</c:v>
                </c:pt>
                <c:pt idx="105">
                  <c:v>186.54</c:v>
                </c:pt>
                <c:pt idx="106">
                  <c:v>170.74</c:v>
                </c:pt>
                <c:pt idx="107">
                  <c:v>181.19</c:v>
                </c:pt>
                <c:pt idx="108">
                  <c:v>189.03</c:v>
                </c:pt>
                <c:pt idx="109">
                  <c:v>211.2</c:v>
                </c:pt>
                <c:pt idx="110">
                  <c:v>169.24</c:v>
                </c:pt>
                <c:pt idx="111">
                  <c:v>170.1</c:v>
                </c:pt>
                <c:pt idx="112">
                  <c:v>180.99</c:v>
                </c:pt>
                <c:pt idx="113">
                  <c:v>175.22</c:v>
                </c:pt>
                <c:pt idx="114">
                  <c:v>183.75</c:v>
                </c:pt>
                <c:pt idx="115">
                  <c:v>181.54</c:v>
                </c:pt>
                <c:pt idx="116">
                  <c:v>188.96</c:v>
                </c:pt>
                <c:pt idx="117">
                  <c:v>183.82</c:v>
                </c:pt>
                <c:pt idx="118">
                  <c:v>139.96</c:v>
                </c:pt>
                <c:pt idx="119">
                  <c:v>150.72999999999999</c:v>
                </c:pt>
                <c:pt idx="120">
                  <c:v>150.44</c:v>
                </c:pt>
                <c:pt idx="121">
                  <c:v>142.46</c:v>
                </c:pt>
                <c:pt idx="122">
                  <c:v>132.09</c:v>
                </c:pt>
                <c:pt idx="123">
                  <c:v>134.36000000000001</c:v>
                </c:pt>
                <c:pt idx="124">
                  <c:v>135.37</c:v>
                </c:pt>
                <c:pt idx="125">
                  <c:v>146.54</c:v>
                </c:pt>
                <c:pt idx="126">
                  <c:v>166.79</c:v>
                </c:pt>
                <c:pt idx="127">
                  <c:v>167.86</c:v>
                </c:pt>
                <c:pt idx="128">
                  <c:v>188.44</c:v>
                </c:pt>
                <c:pt idx="129">
                  <c:v>228.49</c:v>
                </c:pt>
                <c:pt idx="130">
                  <c:v>258.85000000000002</c:v>
                </c:pt>
                <c:pt idx="131">
                  <c:v>274.48</c:v>
                </c:pt>
                <c:pt idx="132">
                  <c:v>217.81</c:v>
                </c:pt>
                <c:pt idx="133">
                  <c:v>199.43</c:v>
                </c:pt>
                <c:pt idx="134">
                  <c:v>123.78</c:v>
                </c:pt>
                <c:pt idx="135">
                  <c:v>122.32</c:v>
                </c:pt>
                <c:pt idx="136">
                  <c:v>124.5</c:v>
                </c:pt>
                <c:pt idx="137">
                  <c:v>142.68</c:v>
                </c:pt>
                <c:pt idx="138">
                  <c:v>158.59</c:v>
                </c:pt>
                <c:pt idx="139">
                  <c:v>180.03</c:v>
                </c:pt>
                <c:pt idx="140">
                  <c:v>197.38</c:v>
                </c:pt>
                <c:pt idx="141">
                  <c:v>209.86</c:v>
                </c:pt>
                <c:pt idx="142">
                  <c:v>187.54</c:v>
                </c:pt>
                <c:pt idx="143">
                  <c:v>207</c:v>
                </c:pt>
                <c:pt idx="144">
                  <c:v>199.9</c:v>
                </c:pt>
                <c:pt idx="145">
                  <c:v>231.57</c:v>
                </c:pt>
                <c:pt idx="146">
                  <c:v>244.56</c:v>
                </c:pt>
                <c:pt idx="147">
                  <c:v>231.77</c:v>
                </c:pt>
                <c:pt idx="148">
                  <c:v>228.04</c:v>
                </c:pt>
                <c:pt idx="149">
                  <c:v>224.93</c:v>
                </c:pt>
                <c:pt idx="150">
                  <c:v>227.56</c:v>
                </c:pt>
                <c:pt idx="151">
                  <c:v>242.79</c:v>
                </c:pt>
                <c:pt idx="152">
                  <c:v>239.11</c:v>
                </c:pt>
                <c:pt idx="153">
                  <c:v>311</c:v>
                </c:pt>
                <c:pt idx="154">
                  <c:v>372.42</c:v>
                </c:pt>
                <c:pt idx="155">
                  <c:v>390.14</c:v>
                </c:pt>
                <c:pt idx="156">
                  <c:v>433.62</c:v>
                </c:pt>
                <c:pt idx="157">
                  <c:v>390.71</c:v>
                </c:pt>
                <c:pt idx="158">
                  <c:v>428.94</c:v>
                </c:pt>
                <c:pt idx="159">
                  <c:v>352.8</c:v>
                </c:pt>
                <c:pt idx="160">
                  <c:v>366.42</c:v>
                </c:pt>
                <c:pt idx="161">
                  <c:v>371.04</c:v>
                </c:pt>
                <c:pt idx="162">
                  <c:v>357.49</c:v>
                </c:pt>
                <c:pt idx="163">
                  <c:v>352.37</c:v>
                </c:pt>
                <c:pt idx="164">
                  <c:v>374.16</c:v>
                </c:pt>
                <c:pt idx="165">
                  <c:v>378.11</c:v>
                </c:pt>
                <c:pt idx="166">
                  <c:v>405.86</c:v>
                </c:pt>
                <c:pt idx="167">
                  <c:v>396.67</c:v>
                </c:pt>
                <c:pt idx="168">
                  <c:v>454.3</c:v>
                </c:pt>
                <c:pt idx="169">
                  <c:v>448.08</c:v>
                </c:pt>
                <c:pt idx="170">
                  <c:v>560.03</c:v>
                </c:pt>
                <c:pt idx="171">
                  <c:v>576.29999999999995</c:v>
                </c:pt>
                <c:pt idx="172">
                  <c:v>601.54</c:v>
                </c:pt>
                <c:pt idx="173">
                  <c:v>590.70000000000005</c:v>
                </c:pt>
                <c:pt idx="174">
                  <c:v>638.17999999999995</c:v>
                </c:pt>
                <c:pt idx="175">
                  <c:v>685.11</c:v>
                </c:pt>
                <c:pt idx="176">
                  <c:v>978.28</c:v>
                </c:pt>
                <c:pt idx="177">
                  <c:v>1254.25</c:v>
                </c:pt>
                <c:pt idx="178">
                  <c:v>1232.45</c:v>
                </c:pt>
                <c:pt idx="179">
                  <c:v>1392.51</c:v>
                </c:pt>
                <c:pt idx="180">
                  <c:v>1312.55</c:v>
                </c:pt>
                <c:pt idx="181">
                  <c:v>1611.62</c:v>
                </c:pt>
                <c:pt idx="182">
                  <c:v>1800.42</c:v>
                </c:pt>
                <c:pt idx="183">
                  <c:v>1933.53</c:v>
                </c:pt>
                <c:pt idx="184">
                  <c:v>1419.18</c:v>
                </c:pt>
                <c:pt idx="185">
                  <c:v>1726.16</c:v>
                </c:pt>
                <c:pt idx="186">
                  <c:v>1848.1</c:v>
                </c:pt>
                <c:pt idx="187">
                  <c:v>1782.98</c:v>
                </c:pt>
                <c:pt idx="188">
                  <c:v>1687.01</c:v>
                </c:pt>
                <c:pt idx="189">
                  <c:v>2075.69</c:v>
                </c:pt>
                <c:pt idx="190">
                  <c:v>2151.36</c:v>
                </c:pt>
                <c:pt idx="191">
                  <c:v>2235.64</c:v>
                </c:pt>
                <c:pt idx="192">
                  <c:v>2320.4899999999998</c:v>
                </c:pt>
                <c:pt idx="193">
                  <c:v>2949.56</c:v>
                </c:pt>
                <c:pt idx="194">
                  <c:v>3923.95</c:v>
                </c:pt>
                <c:pt idx="195">
                  <c:v>3582.1</c:v>
                </c:pt>
                <c:pt idx="196">
                  <c:v>2096.39</c:v>
                </c:pt>
                <c:pt idx="197">
                  <c:v>2385.98</c:v>
                </c:pt>
                <c:pt idx="198">
                  <c:v>2711.92</c:v>
                </c:pt>
                <c:pt idx="199">
                  <c:v>2509.33</c:v>
                </c:pt>
                <c:pt idx="200">
                  <c:v>2243.4699999999998</c:v>
                </c:pt>
                <c:pt idx="201">
                  <c:v>1982.28</c:v>
                </c:pt>
                <c:pt idx="202">
                  <c:v>2322.69</c:v>
                </c:pt>
                <c:pt idx="203">
                  <c:v>2140.4499999999998</c:v>
                </c:pt>
                <c:pt idx="204">
                  <c:v>1891.64</c:v>
                </c:pt>
                <c:pt idx="205">
                  <c:v>2189.79</c:v>
                </c:pt>
                <c:pt idx="206">
                  <c:v>2555.69</c:v>
                </c:pt>
                <c:pt idx="207">
                  <c:v>3011.85</c:v>
                </c:pt>
                <c:pt idx="208">
                  <c:v>3307.09</c:v>
                </c:pt>
                <c:pt idx="209">
                  <c:v>3238</c:v>
                </c:pt>
                <c:pt idx="210">
                  <c:v>3223.47</c:v>
                </c:pt>
                <c:pt idx="211">
                  <c:v>3950.29</c:v>
                </c:pt>
                <c:pt idx="212">
                  <c:v>3404.21</c:v>
                </c:pt>
                <c:pt idx="213">
                  <c:v>3328.62</c:v>
                </c:pt>
                <c:pt idx="214">
                  <c:v>3059.37</c:v>
                </c:pt>
                <c:pt idx="215">
                  <c:v>3417.73</c:v>
                </c:pt>
                <c:pt idx="216">
                  <c:v>3414.22</c:v>
                </c:pt>
                <c:pt idx="217">
                  <c:v>3846.85</c:v>
                </c:pt>
                <c:pt idx="218">
                  <c:v>4082.33</c:v>
                </c:pt>
                <c:pt idx="219">
                  <c:v>4287.21</c:v>
                </c:pt>
                <c:pt idx="220">
                  <c:v>4612.59</c:v>
                </c:pt>
                <c:pt idx="221">
                  <c:v>4626.5</c:v>
                </c:pt>
                <c:pt idx="222">
                  <c:v>4258.3100000000004</c:v>
                </c:pt>
                <c:pt idx="223">
                  <c:v>4294.78</c:v>
                </c:pt>
                <c:pt idx="224">
                  <c:v>4196.4399999999996</c:v>
                </c:pt>
                <c:pt idx="225">
                  <c:v>4130</c:v>
                </c:pt>
                <c:pt idx="226">
                  <c:v>3924.14</c:v>
                </c:pt>
                <c:pt idx="227">
                  <c:v>4063.56</c:v>
                </c:pt>
                <c:pt idx="228">
                  <c:v>3828.27</c:v>
                </c:pt>
                <c:pt idx="229">
                  <c:v>3151.97</c:v>
                </c:pt>
                <c:pt idx="230">
                  <c:v>3346.88</c:v>
                </c:pt>
                <c:pt idx="231">
                  <c:v>2539.0100000000002</c:v>
                </c:pt>
                <c:pt idx="232">
                  <c:v>2601.6799999999998</c:v>
                </c:pt>
                <c:pt idx="233">
                  <c:v>3054.99</c:v>
                </c:pt>
                <c:pt idx="234">
                  <c:v>2871.13</c:v>
                </c:pt>
                <c:pt idx="235">
                  <c:v>2621.99</c:v>
                </c:pt>
                <c:pt idx="236">
                  <c:v>2616.79</c:v>
                </c:pt>
                <c:pt idx="237">
                  <c:v>2551.29</c:v>
                </c:pt>
                <c:pt idx="238">
                  <c:v>2515.65</c:v>
                </c:pt>
                <c:pt idx="239">
                  <c:v>2861.38</c:v>
                </c:pt>
                <c:pt idx="240">
                  <c:v>3295.65</c:v>
                </c:pt>
                <c:pt idx="241">
                  <c:v>3521.91</c:v>
                </c:pt>
                <c:pt idx="242">
                  <c:v>3203.04</c:v>
                </c:pt>
                <c:pt idx="243">
                  <c:v>2988.06</c:v>
                </c:pt>
                <c:pt idx="244">
                  <c:v>2921</c:v>
                </c:pt>
                <c:pt idx="245">
                  <c:v>2824.81</c:v>
                </c:pt>
                <c:pt idx="246">
                  <c:v>2519.71</c:v>
                </c:pt>
                <c:pt idx="247">
                  <c:v>2145.29</c:v>
                </c:pt>
                <c:pt idx="248">
                  <c:v>2043.19</c:v>
                </c:pt>
                <c:pt idx="249">
                  <c:v>1813.64</c:v>
                </c:pt>
                <c:pt idx="250">
                  <c:v>1806.23</c:v>
                </c:pt>
                <c:pt idx="251">
                  <c:v>1434.84</c:v>
                </c:pt>
                <c:pt idx="252">
                  <c:v>1128.53</c:v>
                </c:pt>
                <c:pt idx="253">
                  <c:v>1197.79</c:v>
                </c:pt>
                <c:pt idx="254">
                  <c:v>1074.26</c:v>
                </c:pt>
                <c:pt idx="255">
                  <c:v>1168.3599999999999</c:v>
                </c:pt>
                <c:pt idx="256">
                  <c:v>1338.65</c:v>
                </c:pt>
                <c:pt idx="257">
                  <c:v>1597.7</c:v>
                </c:pt>
                <c:pt idx="258">
                  <c:v>1678.12</c:v>
                </c:pt>
                <c:pt idx="259">
                  <c:v>1700.19</c:v>
                </c:pt>
                <c:pt idx="260">
                  <c:v>1935.31</c:v>
                </c:pt>
                <c:pt idx="261">
                  <c:v>1618.13</c:v>
                </c:pt>
                <c:pt idx="262">
                  <c:v>1426.76</c:v>
                </c:pt>
                <c:pt idx="263">
                  <c:v>1579.28</c:v>
                </c:pt>
                <c:pt idx="264">
                  <c:v>1766.11</c:v>
                </c:pt>
                <c:pt idx="265">
                  <c:v>1334.51</c:v>
                </c:pt>
                <c:pt idx="266">
                  <c:v>1294.6300000000001</c:v>
                </c:pt>
                <c:pt idx="267">
                  <c:v>1276.72</c:v>
                </c:pt>
                <c:pt idx="268">
                  <c:v>1323.13</c:v>
                </c:pt>
                <c:pt idx="269">
                  <c:v>1305.95</c:v>
                </c:pt>
                <c:pt idx="270">
                  <c:v>1364.2</c:v>
                </c:pt>
                <c:pt idx="271">
                  <c:v>1590.44</c:v>
                </c:pt>
                <c:pt idx="272">
                  <c:v>1568.29</c:v>
                </c:pt>
                <c:pt idx="273">
                  <c:v>1221.49</c:v>
                </c:pt>
                <c:pt idx="274">
                  <c:v>1142.21</c:v>
                </c:pt>
                <c:pt idx="275">
                  <c:v>1193.8800000000001</c:v>
                </c:pt>
                <c:pt idx="276">
                  <c:v>1279.4100000000001</c:v>
                </c:pt>
                <c:pt idx="277">
                  <c:v>1263.01</c:v>
                </c:pt>
                <c:pt idx="278">
                  <c:v>1183.06</c:v>
                </c:pt>
                <c:pt idx="279">
                  <c:v>1218.51</c:v>
                </c:pt>
                <c:pt idx="280">
                  <c:v>1200.3399999999999</c:v>
                </c:pt>
                <c:pt idx="281">
                  <c:v>1290.1600000000001</c:v>
                </c:pt>
                <c:pt idx="282">
                  <c:v>1552.52</c:v>
                </c:pt>
                <c:pt idx="283">
                  <c:v>1627.44</c:v>
                </c:pt>
                <c:pt idx="284">
                  <c:v>1644.72</c:v>
                </c:pt>
                <c:pt idx="285">
                  <c:v>1629.02</c:v>
                </c:pt>
                <c:pt idx="286">
                  <c:v>1514.83</c:v>
                </c:pt>
                <c:pt idx="287">
                  <c:v>1679.75</c:v>
                </c:pt>
                <c:pt idx="288">
                  <c:v>1641.36</c:v>
                </c:pt>
                <c:pt idx="289">
                  <c:v>1564.58</c:v>
                </c:pt>
                <c:pt idx="290">
                  <c:v>1580.33</c:v>
                </c:pt>
                <c:pt idx="291">
                  <c:v>1713.29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E-430A-924B-A74D7485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84784"/>
        <c:axId val="1196593104"/>
      </c:scatterChart>
      <c:valAx>
        <c:axId val="119658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BTCUSDT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3104"/>
        <c:crosses val="autoZero"/>
        <c:crossBetween val="midCat"/>
      </c:valAx>
      <c:valAx>
        <c:axId val="11965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ETHUSDT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8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19050</xdr:rowOff>
    </xdr:from>
    <xdr:to>
      <xdr:col>9</xdr:col>
      <xdr:colOff>314325</xdr:colOff>
      <xdr:row>14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se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2" sqref="E12"/>
    </sheetView>
  </sheetViews>
  <sheetFormatPr defaultRowHeight="15" x14ac:dyDescent="0.25"/>
  <cols>
    <col min="1" max="1" width="26.28515625" bestFit="1" customWidth="1"/>
    <col min="2" max="2" width="16.85546875" bestFit="1" customWidth="1"/>
    <col min="3" max="3" width="23.28515625" bestFit="1" customWidth="1"/>
    <col min="4" max="4" width="15.5703125" bestFit="1" customWidth="1"/>
    <col min="5" max="5" width="12" bestFit="1" customWidth="1"/>
    <col min="6" max="6" width="14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5" t="s">
        <v>3</v>
      </c>
      <c r="B3" s="5"/>
    </row>
    <row r="4" spans="1:9" x14ac:dyDescent="0.25">
      <c r="A4" s="2" t="s">
        <v>4</v>
      </c>
      <c r="B4" s="2">
        <v>0.92440456044193253</v>
      </c>
    </row>
    <row r="5" spans="1:9" x14ac:dyDescent="0.25">
      <c r="A5" s="2" t="s">
        <v>5</v>
      </c>
      <c r="B5" s="2">
        <v>0.85452379136584244</v>
      </c>
    </row>
    <row r="6" spans="1:9" x14ac:dyDescent="0.25">
      <c r="A6" s="2" t="s">
        <v>6</v>
      </c>
      <c r="B6" s="2">
        <v>0.85402214926710396</v>
      </c>
    </row>
    <row r="7" spans="1:9" x14ac:dyDescent="0.25">
      <c r="A7" s="2" t="s">
        <v>7</v>
      </c>
      <c r="B7" s="2">
        <v>441.46136932572421</v>
      </c>
    </row>
    <row r="8" spans="1:9" ht="15.75" thickBot="1" x14ac:dyDescent="0.3">
      <c r="A8" s="3" t="s">
        <v>8</v>
      </c>
      <c r="B8" s="3">
        <v>292</v>
      </c>
    </row>
    <row r="10" spans="1:9" ht="15.75" thickBot="1" x14ac:dyDescent="0.3">
      <c r="A10" t="s">
        <v>9</v>
      </c>
    </row>
    <row r="11" spans="1:9" x14ac:dyDescent="0.25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5">
      <c r="A12" s="2" t="s">
        <v>10</v>
      </c>
      <c r="B12" s="2">
        <v>1</v>
      </c>
      <c r="C12" s="2">
        <v>331982808.5052861</v>
      </c>
      <c r="D12" s="2">
        <v>331982808.5052861</v>
      </c>
      <c r="E12" s="2">
        <v>1703.4531063377503</v>
      </c>
      <c r="F12" s="2">
        <v>2.0374548401707387E-123</v>
      </c>
    </row>
    <row r="13" spans="1:9" x14ac:dyDescent="0.25">
      <c r="A13" s="2" t="s">
        <v>11</v>
      </c>
      <c r="B13" s="2">
        <v>290</v>
      </c>
      <c r="C13" s="2">
        <v>56517560.776013605</v>
      </c>
      <c r="D13" s="2">
        <v>194888.14060694346</v>
      </c>
      <c r="E13" s="2"/>
      <c r="F13" s="2"/>
    </row>
    <row r="14" spans="1:9" ht="15.75" thickBot="1" x14ac:dyDescent="0.3">
      <c r="A14" s="3" t="s">
        <v>12</v>
      </c>
      <c r="B14" s="3">
        <v>291</v>
      </c>
      <c r="C14" s="3">
        <v>388500369.28129971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5">
      <c r="A17" s="2" t="s">
        <v>13</v>
      </c>
      <c r="B17" s="2">
        <v>-156.06861188813787</v>
      </c>
      <c r="C17" s="2">
        <v>40.148228181011419</v>
      </c>
      <c r="D17" s="2">
        <v>-3.8873100746685596</v>
      </c>
      <c r="E17" s="2">
        <v>1.2568778684306478E-4</v>
      </c>
      <c r="F17" s="2">
        <v>-235.08746717371702</v>
      </c>
      <c r="G17" s="2">
        <v>-77.049756602558716</v>
      </c>
      <c r="H17" s="2">
        <v>-235.08746717371702</v>
      </c>
      <c r="I17" s="2">
        <v>-77.049756602558716</v>
      </c>
    </row>
    <row r="18" spans="1:9" ht="15.75" thickBot="1" x14ac:dyDescent="0.3">
      <c r="A18" s="3" t="s">
        <v>26</v>
      </c>
      <c r="B18" s="3">
        <v>6.4942033934924481E-2</v>
      </c>
      <c r="C18" s="3">
        <v>1.5734784344404293E-3</v>
      </c>
      <c r="D18" s="3">
        <v>41.272910078376505</v>
      </c>
      <c r="E18" s="3">
        <v>2.0374548401703911E-123</v>
      </c>
      <c r="F18" s="3">
        <v>6.1845148459793269E-2</v>
      </c>
      <c r="G18" s="3">
        <v>6.8038919410055701E-2</v>
      </c>
      <c r="H18" s="3">
        <v>6.1845148459793269E-2</v>
      </c>
      <c r="I18" s="3">
        <v>6.8038919410055701E-2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3"/>
  <sheetViews>
    <sheetView tabSelected="1" workbookViewId="0">
      <selection activeCell="E23" sqref="E23"/>
    </sheetView>
  </sheetViews>
  <sheetFormatPr defaultRowHeight="15" x14ac:dyDescent="0.25"/>
  <cols>
    <col min="1" max="1" width="9" bestFit="1" customWidth="1"/>
    <col min="2" max="2" width="8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4086.29</v>
      </c>
      <c r="B2" s="1">
        <v>299.10000000000002</v>
      </c>
    </row>
    <row r="3" spans="1:2" x14ac:dyDescent="0.25">
      <c r="A3" s="1">
        <v>4310.01</v>
      </c>
      <c r="B3" s="1">
        <v>348.13</v>
      </c>
    </row>
    <row r="4" spans="1:2" x14ac:dyDescent="0.25">
      <c r="A4" s="1">
        <v>4509.08</v>
      </c>
      <c r="B4" s="1">
        <v>341.77</v>
      </c>
    </row>
    <row r="5" spans="1:2" x14ac:dyDescent="0.25">
      <c r="A5" s="1">
        <v>4130.37</v>
      </c>
      <c r="B5" s="1">
        <v>293.5</v>
      </c>
    </row>
    <row r="6" spans="1:2" x14ac:dyDescent="0.25">
      <c r="A6" s="1">
        <v>3699.99</v>
      </c>
      <c r="B6" s="1">
        <v>257.55</v>
      </c>
    </row>
    <row r="7" spans="1:2" x14ac:dyDescent="0.25">
      <c r="A7" s="1">
        <v>3660.02</v>
      </c>
      <c r="B7" s="1">
        <v>282</v>
      </c>
    </row>
    <row r="8" spans="1:2" x14ac:dyDescent="0.25">
      <c r="A8" s="1">
        <v>4378.4799999999996</v>
      </c>
      <c r="B8" s="1">
        <v>303.95</v>
      </c>
    </row>
    <row r="9" spans="1:2" x14ac:dyDescent="0.25">
      <c r="A9" s="1">
        <v>4640</v>
      </c>
      <c r="B9" s="1">
        <v>311.07</v>
      </c>
    </row>
    <row r="10" spans="1:2" x14ac:dyDescent="0.25">
      <c r="A10" s="1">
        <v>5709.99</v>
      </c>
      <c r="B10" s="1">
        <v>337.96</v>
      </c>
    </row>
    <row r="11" spans="1:2" x14ac:dyDescent="0.25">
      <c r="A11" s="1">
        <v>5950.02</v>
      </c>
      <c r="B11" s="1">
        <v>293.79000000000002</v>
      </c>
    </row>
    <row r="12" spans="1:2" x14ac:dyDescent="0.25">
      <c r="A12" s="1">
        <v>6169.98</v>
      </c>
      <c r="B12" s="1">
        <v>305</v>
      </c>
    </row>
    <row r="13" spans="1:2" x14ac:dyDescent="0.25">
      <c r="A13" s="1">
        <v>7345.01</v>
      </c>
      <c r="B13" s="1">
        <v>295.52999999999997</v>
      </c>
    </row>
    <row r="14" spans="1:2" x14ac:dyDescent="0.25">
      <c r="A14" s="1">
        <v>5811.03</v>
      </c>
      <c r="B14" s="1">
        <v>305.24</v>
      </c>
    </row>
    <row r="15" spans="1:2" x14ac:dyDescent="0.25">
      <c r="A15" s="1">
        <v>8038</v>
      </c>
      <c r="B15" s="1">
        <v>354.15</v>
      </c>
    </row>
    <row r="16" spans="1:2" x14ac:dyDescent="0.25">
      <c r="A16" s="1">
        <v>9128.02</v>
      </c>
      <c r="B16" s="1">
        <v>462.84</v>
      </c>
    </row>
    <row r="17" spans="1:2" x14ac:dyDescent="0.25">
      <c r="A17" s="1">
        <v>11165.41</v>
      </c>
      <c r="B17" s="1">
        <v>460.3</v>
      </c>
    </row>
    <row r="18" spans="1:2" x14ac:dyDescent="0.25">
      <c r="A18" s="1">
        <v>14899.98</v>
      </c>
      <c r="B18" s="1">
        <v>427.35</v>
      </c>
    </row>
    <row r="19" spans="1:2" x14ac:dyDescent="0.25">
      <c r="A19" s="1">
        <v>18860.02</v>
      </c>
      <c r="B19" s="1">
        <v>707.64</v>
      </c>
    </row>
    <row r="20" spans="1:2" x14ac:dyDescent="0.25">
      <c r="A20" s="1">
        <v>13500</v>
      </c>
      <c r="B20" s="1">
        <v>658</v>
      </c>
    </row>
    <row r="21" spans="1:2" x14ac:dyDescent="0.25">
      <c r="A21" s="1">
        <v>13716.36</v>
      </c>
      <c r="B21" s="1">
        <v>733.98</v>
      </c>
    </row>
    <row r="22" spans="1:2" x14ac:dyDescent="0.25">
      <c r="A22" s="1">
        <v>16150.03</v>
      </c>
      <c r="B22" s="1">
        <v>1123.0899999999999</v>
      </c>
    </row>
    <row r="23" spans="1:2" x14ac:dyDescent="0.25">
      <c r="A23" s="1">
        <v>13474.99</v>
      </c>
      <c r="B23" s="1">
        <v>1347</v>
      </c>
    </row>
    <row r="24" spans="1:2" x14ac:dyDescent="0.25">
      <c r="A24" s="1">
        <v>11530</v>
      </c>
      <c r="B24" s="1">
        <v>1049</v>
      </c>
    </row>
    <row r="25" spans="1:2" x14ac:dyDescent="0.25">
      <c r="A25" s="1">
        <v>11879.95</v>
      </c>
      <c r="B25" s="1">
        <v>1251.96</v>
      </c>
    </row>
    <row r="26" spans="1:2" x14ac:dyDescent="0.25">
      <c r="A26" s="1">
        <v>8184.81</v>
      </c>
      <c r="B26" s="1">
        <v>823.56</v>
      </c>
    </row>
    <row r="27" spans="1:2" x14ac:dyDescent="0.25">
      <c r="A27" s="1">
        <v>8063.88</v>
      </c>
      <c r="B27" s="1">
        <v>808.99</v>
      </c>
    </row>
    <row r="28" spans="1:2" x14ac:dyDescent="0.25">
      <c r="A28" s="1">
        <v>10383.43</v>
      </c>
      <c r="B28" s="1">
        <v>911</v>
      </c>
    </row>
    <row r="29" spans="1:2" x14ac:dyDescent="0.25">
      <c r="A29" s="1">
        <v>9590</v>
      </c>
      <c r="B29" s="1">
        <v>841.19</v>
      </c>
    </row>
    <row r="30" spans="1:2" x14ac:dyDescent="0.25">
      <c r="A30" s="1">
        <v>11515</v>
      </c>
      <c r="B30" s="1">
        <v>866.66</v>
      </c>
    </row>
    <row r="31" spans="1:2" x14ac:dyDescent="0.25">
      <c r="A31" s="1">
        <v>9533.57</v>
      </c>
      <c r="B31" s="1">
        <v>720.85</v>
      </c>
    </row>
    <row r="32" spans="1:2" x14ac:dyDescent="0.25">
      <c r="A32" s="1">
        <v>8189.99</v>
      </c>
      <c r="B32" s="1">
        <v>537</v>
      </c>
    </row>
    <row r="33" spans="1:2" x14ac:dyDescent="0.25">
      <c r="A33" s="1">
        <v>8470.15</v>
      </c>
      <c r="B33" s="1">
        <v>523.74</v>
      </c>
    </row>
    <row r="34" spans="1:2" x14ac:dyDescent="0.25">
      <c r="A34" s="1">
        <v>6813.01</v>
      </c>
      <c r="B34" s="1">
        <v>378.58</v>
      </c>
    </row>
    <row r="35" spans="1:2" x14ac:dyDescent="0.25">
      <c r="A35" s="1">
        <v>7018</v>
      </c>
      <c r="B35" s="1">
        <v>400.4</v>
      </c>
    </row>
    <row r="36" spans="1:2" x14ac:dyDescent="0.25">
      <c r="A36" s="1">
        <v>8355</v>
      </c>
      <c r="B36" s="1">
        <v>533.88</v>
      </c>
    </row>
    <row r="37" spans="1:2" x14ac:dyDescent="0.25">
      <c r="A37" s="1">
        <v>8787.02</v>
      </c>
      <c r="B37" s="1">
        <v>620.91999999999996</v>
      </c>
    </row>
    <row r="38" spans="1:2" x14ac:dyDescent="0.25">
      <c r="A38" s="1">
        <v>9419</v>
      </c>
      <c r="B38" s="1">
        <v>690.85</v>
      </c>
    </row>
    <row r="39" spans="1:2" x14ac:dyDescent="0.25">
      <c r="A39" s="1">
        <v>9659.01</v>
      </c>
      <c r="B39" s="1">
        <v>794.3</v>
      </c>
    </row>
    <row r="40" spans="1:2" x14ac:dyDescent="0.25">
      <c r="A40" s="1">
        <v>8679.7099999999991</v>
      </c>
      <c r="B40" s="1">
        <v>729.08</v>
      </c>
    </row>
    <row r="41" spans="1:2" x14ac:dyDescent="0.25">
      <c r="A41" s="1">
        <v>8526.98</v>
      </c>
      <c r="B41" s="1">
        <v>716.16</v>
      </c>
    </row>
    <row r="42" spans="1:2" x14ac:dyDescent="0.25">
      <c r="A42" s="1">
        <v>7338.99</v>
      </c>
      <c r="B42" s="1">
        <v>570.4</v>
      </c>
    </row>
    <row r="43" spans="1:2" x14ac:dyDescent="0.25">
      <c r="A43" s="1">
        <v>7714.26</v>
      </c>
      <c r="B43" s="1">
        <v>619.66</v>
      </c>
    </row>
    <row r="44" spans="1:2" x14ac:dyDescent="0.25">
      <c r="A44" s="1">
        <v>6764.99</v>
      </c>
      <c r="B44" s="1">
        <v>524.11</v>
      </c>
    </row>
    <row r="45" spans="1:2" x14ac:dyDescent="0.25">
      <c r="A45" s="1">
        <v>6449.61</v>
      </c>
      <c r="B45" s="1">
        <v>497.14</v>
      </c>
    </row>
    <row r="46" spans="1:2" x14ac:dyDescent="0.25">
      <c r="A46" s="1">
        <v>6136.97</v>
      </c>
      <c r="B46" s="1">
        <v>454.41</v>
      </c>
    </row>
    <row r="47" spans="1:2" x14ac:dyDescent="0.25">
      <c r="A47" s="1">
        <v>6356.81</v>
      </c>
      <c r="B47" s="1">
        <v>452.1</v>
      </c>
    </row>
    <row r="48" spans="1:2" x14ac:dyDescent="0.25">
      <c r="A48" s="1">
        <v>6712.1</v>
      </c>
      <c r="B48" s="1">
        <v>486.77</v>
      </c>
    </row>
    <row r="49" spans="1:2" x14ac:dyDescent="0.25">
      <c r="A49" s="1">
        <v>6353.01</v>
      </c>
      <c r="B49" s="1">
        <v>449.78</v>
      </c>
    </row>
    <row r="50" spans="1:2" x14ac:dyDescent="0.25">
      <c r="A50" s="1">
        <v>7394.79</v>
      </c>
      <c r="B50" s="1">
        <v>457.47</v>
      </c>
    </row>
    <row r="51" spans="1:2" x14ac:dyDescent="0.25">
      <c r="A51" s="1">
        <v>8211</v>
      </c>
      <c r="B51" s="1">
        <v>466.4</v>
      </c>
    </row>
    <row r="52" spans="1:2" x14ac:dyDescent="0.25">
      <c r="A52" s="1">
        <v>7024.19</v>
      </c>
      <c r="B52" s="1">
        <v>408.79</v>
      </c>
    </row>
    <row r="53" spans="1:2" x14ac:dyDescent="0.25">
      <c r="A53" s="1">
        <v>6308.33</v>
      </c>
      <c r="B53" s="1">
        <v>317.89</v>
      </c>
    </row>
    <row r="54" spans="1:2" x14ac:dyDescent="0.25">
      <c r="A54" s="1">
        <v>6477.53</v>
      </c>
      <c r="B54" s="1">
        <v>299.42</v>
      </c>
    </row>
    <row r="55" spans="1:2" x14ac:dyDescent="0.25">
      <c r="A55" s="1">
        <v>6700</v>
      </c>
      <c r="B55" s="1">
        <v>274.29000000000002</v>
      </c>
    </row>
    <row r="56" spans="1:2" x14ac:dyDescent="0.25">
      <c r="A56" s="1">
        <v>7302.01</v>
      </c>
      <c r="B56" s="1">
        <v>295.41000000000003</v>
      </c>
    </row>
    <row r="57" spans="1:2" x14ac:dyDescent="0.25">
      <c r="A57" s="1">
        <v>6250.81</v>
      </c>
      <c r="B57" s="1">
        <v>195.81</v>
      </c>
    </row>
    <row r="58" spans="1:2" x14ac:dyDescent="0.25">
      <c r="A58" s="1">
        <v>6505</v>
      </c>
      <c r="B58" s="1">
        <v>220.17</v>
      </c>
    </row>
    <row r="59" spans="1:2" x14ac:dyDescent="0.25">
      <c r="A59" s="1">
        <v>6708</v>
      </c>
      <c r="B59" s="1">
        <v>244.5</v>
      </c>
    </row>
    <row r="60" spans="1:2" x14ac:dyDescent="0.25">
      <c r="A60" s="1">
        <v>6626.57</v>
      </c>
      <c r="B60" s="1">
        <v>232.94</v>
      </c>
    </row>
    <row r="61" spans="1:2" x14ac:dyDescent="0.25">
      <c r="A61" s="1">
        <v>6615.26</v>
      </c>
      <c r="B61" s="1">
        <v>226.14</v>
      </c>
    </row>
    <row r="62" spans="1:2" x14ac:dyDescent="0.25">
      <c r="A62" s="1">
        <v>6339.34</v>
      </c>
      <c r="B62" s="1">
        <v>197.01</v>
      </c>
    </row>
    <row r="63" spans="1:2" x14ac:dyDescent="0.25">
      <c r="A63" s="1">
        <v>6590.11</v>
      </c>
      <c r="B63" s="1">
        <v>207.49</v>
      </c>
    </row>
    <row r="64" spans="1:2" x14ac:dyDescent="0.25">
      <c r="A64" s="1">
        <v>6489.93</v>
      </c>
      <c r="B64" s="1">
        <v>204.99</v>
      </c>
    </row>
    <row r="65" spans="1:2" x14ac:dyDescent="0.25">
      <c r="A65" s="1">
        <v>6485.85</v>
      </c>
      <c r="B65" s="1">
        <v>212.11</v>
      </c>
    </row>
    <row r="66" spans="1:2" x14ac:dyDescent="0.25">
      <c r="A66" s="1">
        <v>6449.81</v>
      </c>
      <c r="B66" s="1">
        <v>212.54</v>
      </c>
    </row>
    <row r="67" spans="1:2" x14ac:dyDescent="0.25">
      <c r="A67" s="1">
        <v>5662</v>
      </c>
      <c r="B67" s="1">
        <v>178.97</v>
      </c>
    </row>
    <row r="68" spans="1:2" x14ac:dyDescent="0.25">
      <c r="A68" s="1">
        <v>4085.78</v>
      </c>
      <c r="B68" s="1">
        <v>118.67</v>
      </c>
    </row>
    <row r="69" spans="1:2" x14ac:dyDescent="0.25">
      <c r="A69" s="1">
        <v>4161.01</v>
      </c>
      <c r="B69" s="1">
        <v>116.57</v>
      </c>
    </row>
    <row r="70" spans="1:2" x14ac:dyDescent="0.25">
      <c r="A70" s="1">
        <v>3545.37</v>
      </c>
      <c r="B70" s="1">
        <v>93.26</v>
      </c>
    </row>
    <row r="71" spans="1:2" x14ac:dyDescent="0.25">
      <c r="A71" s="1">
        <v>3228.67</v>
      </c>
      <c r="B71" s="1">
        <v>84.67</v>
      </c>
    </row>
    <row r="72" spans="1:2" x14ac:dyDescent="0.25">
      <c r="A72" s="1">
        <v>3929.71</v>
      </c>
      <c r="B72" s="1">
        <v>129.03</v>
      </c>
    </row>
    <row r="73" spans="1:2" x14ac:dyDescent="0.25">
      <c r="A73" s="1">
        <v>3801.91</v>
      </c>
      <c r="B73" s="1">
        <v>137.77000000000001</v>
      </c>
    </row>
    <row r="74" spans="1:2" x14ac:dyDescent="0.25">
      <c r="A74" s="1">
        <v>3987.6</v>
      </c>
      <c r="B74" s="1">
        <v>153.86000000000001</v>
      </c>
    </row>
    <row r="75" spans="1:2" x14ac:dyDescent="0.25">
      <c r="A75" s="1">
        <v>3476.81</v>
      </c>
      <c r="B75" s="1">
        <v>114.16</v>
      </c>
    </row>
    <row r="76" spans="1:2" x14ac:dyDescent="0.25">
      <c r="A76" s="1">
        <v>3539.28</v>
      </c>
      <c r="B76" s="1">
        <v>117.47</v>
      </c>
    </row>
    <row r="77" spans="1:2" x14ac:dyDescent="0.25">
      <c r="A77" s="1">
        <v>3550.84</v>
      </c>
      <c r="B77" s="1">
        <v>112.05</v>
      </c>
    </row>
    <row r="78" spans="1:2" x14ac:dyDescent="0.25">
      <c r="A78" s="1">
        <v>3458.11</v>
      </c>
      <c r="B78" s="1">
        <v>107.36</v>
      </c>
    </row>
    <row r="79" spans="1:2" x14ac:dyDescent="0.25">
      <c r="A79" s="1">
        <v>3680.06</v>
      </c>
      <c r="B79" s="1">
        <v>125.12</v>
      </c>
    </row>
    <row r="80" spans="1:2" x14ac:dyDescent="0.25">
      <c r="A80" s="1">
        <v>3667.58</v>
      </c>
      <c r="B80" s="1">
        <v>133.75</v>
      </c>
    </row>
    <row r="81" spans="1:2" x14ac:dyDescent="0.25">
      <c r="A81" s="1">
        <v>3743.56</v>
      </c>
      <c r="B81" s="1">
        <v>132.1</v>
      </c>
    </row>
    <row r="82" spans="1:2" x14ac:dyDescent="0.25">
      <c r="A82" s="1">
        <v>3807.75</v>
      </c>
      <c r="B82" s="1">
        <v>130.6</v>
      </c>
    </row>
    <row r="83" spans="1:2" x14ac:dyDescent="0.25">
      <c r="A83" s="1">
        <v>3916.82</v>
      </c>
      <c r="B83" s="1">
        <v>135.37</v>
      </c>
    </row>
    <row r="84" spans="1:2" x14ac:dyDescent="0.25">
      <c r="A84" s="1">
        <v>3981.14</v>
      </c>
      <c r="B84" s="1">
        <v>138.66999999999999</v>
      </c>
    </row>
    <row r="85" spans="1:2" x14ac:dyDescent="0.25">
      <c r="A85" s="1">
        <v>3992.18</v>
      </c>
      <c r="B85" s="1">
        <v>136.09</v>
      </c>
    </row>
    <row r="86" spans="1:2" x14ac:dyDescent="0.25">
      <c r="A86" s="1">
        <v>4103.95</v>
      </c>
      <c r="B86" s="1">
        <v>141.38</v>
      </c>
    </row>
    <row r="87" spans="1:2" x14ac:dyDescent="0.25">
      <c r="A87" s="1">
        <v>5170.2700000000004</v>
      </c>
      <c r="B87" s="1">
        <v>174.21</v>
      </c>
    </row>
    <row r="88" spans="1:2" x14ac:dyDescent="0.25">
      <c r="A88" s="1">
        <v>5131.3</v>
      </c>
      <c r="B88" s="1">
        <v>167.23</v>
      </c>
    </row>
    <row r="89" spans="1:2" x14ac:dyDescent="0.25">
      <c r="A89" s="1">
        <v>5256.14</v>
      </c>
      <c r="B89" s="1">
        <v>168.59</v>
      </c>
    </row>
    <row r="90" spans="1:2" x14ac:dyDescent="0.25">
      <c r="A90" s="1">
        <v>5307.52</v>
      </c>
      <c r="B90" s="1">
        <v>157.85</v>
      </c>
    </row>
    <row r="91" spans="1:2" x14ac:dyDescent="0.25">
      <c r="A91" s="1">
        <v>5775.62</v>
      </c>
      <c r="B91" s="1">
        <v>163.05000000000001</v>
      </c>
    </row>
    <row r="92" spans="1:2" x14ac:dyDescent="0.25">
      <c r="A92" s="1">
        <v>6967.31</v>
      </c>
      <c r="B92" s="1">
        <v>188.11</v>
      </c>
    </row>
    <row r="93" spans="1:2" x14ac:dyDescent="0.25">
      <c r="A93" s="1">
        <v>8148.48</v>
      </c>
      <c r="B93" s="1">
        <v>259.51</v>
      </c>
    </row>
    <row r="94" spans="1:2" x14ac:dyDescent="0.25">
      <c r="A94" s="1">
        <v>8614.43</v>
      </c>
      <c r="B94" s="1">
        <v>264.45</v>
      </c>
    </row>
    <row r="95" spans="1:2" x14ac:dyDescent="0.25">
      <c r="A95" s="1">
        <v>8725.98</v>
      </c>
      <c r="B95" s="1">
        <v>268.88</v>
      </c>
    </row>
    <row r="96" spans="1:2" x14ac:dyDescent="0.25">
      <c r="A96" s="1">
        <v>7628.13</v>
      </c>
      <c r="B96" s="1">
        <v>230.98</v>
      </c>
    </row>
    <row r="97" spans="1:2" x14ac:dyDescent="0.25">
      <c r="A97" s="1">
        <v>8953.33</v>
      </c>
      <c r="B97" s="1">
        <v>267.73</v>
      </c>
    </row>
    <row r="98" spans="1:2" x14ac:dyDescent="0.25">
      <c r="A98" s="1">
        <v>10906.07</v>
      </c>
      <c r="B98" s="1">
        <v>308.52</v>
      </c>
    </row>
    <row r="99" spans="1:2" x14ac:dyDescent="0.25">
      <c r="A99" s="1">
        <v>10854.1</v>
      </c>
      <c r="B99" s="1">
        <v>292.7</v>
      </c>
    </row>
    <row r="100" spans="1:2" x14ac:dyDescent="0.25">
      <c r="A100" s="1">
        <v>11406.24</v>
      </c>
      <c r="B100" s="1">
        <v>304.72000000000003</v>
      </c>
    </row>
    <row r="101" spans="1:2" x14ac:dyDescent="0.25">
      <c r="A101" s="1">
        <v>10174.18</v>
      </c>
      <c r="B101" s="1">
        <v>225.85</v>
      </c>
    </row>
    <row r="102" spans="1:2" x14ac:dyDescent="0.25">
      <c r="A102" s="1">
        <v>10589.45</v>
      </c>
      <c r="B102" s="1">
        <v>225.38</v>
      </c>
    </row>
    <row r="103" spans="1:2" x14ac:dyDescent="0.25">
      <c r="A103" s="1">
        <v>9541.5400000000009</v>
      </c>
      <c r="B103" s="1">
        <v>211.62</v>
      </c>
    </row>
    <row r="104" spans="1:2" x14ac:dyDescent="0.25">
      <c r="A104" s="1">
        <v>10929.23</v>
      </c>
      <c r="B104" s="1">
        <v>221.79</v>
      </c>
    </row>
    <row r="105" spans="1:2" x14ac:dyDescent="0.25">
      <c r="A105" s="1">
        <v>11549.97</v>
      </c>
      <c r="B105" s="1">
        <v>216.42</v>
      </c>
    </row>
    <row r="106" spans="1:2" x14ac:dyDescent="0.25">
      <c r="A106" s="1">
        <v>10306.780000000001</v>
      </c>
      <c r="B106" s="1">
        <v>194.33</v>
      </c>
    </row>
    <row r="107" spans="1:2" x14ac:dyDescent="0.25">
      <c r="A107" s="1">
        <v>10142.69</v>
      </c>
      <c r="B107" s="1">
        <v>186.54</v>
      </c>
    </row>
    <row r="108" spans="1:2" x14ac:dyDescent="0.25">
      <c r="A108" s="1">
        <v>9724.98</v>
      </c>
      <c r="B108" s="1">
        <v>170.74</v>
      </c>
    </row>
    <row r="109" spans="1:2" x14ac:dyDescent="0.25">
      <c r="A109" s="1">
        <v>10381.18</v>
      </c>
      <c r="B109" s="1">
        <v>181.19</v>
      </c>
    </row>
    <row r="110" spans="1:2" x14ac:dyDescent="0.25">
      <c r="A110" s="1">
        <v>10302.01</v>
      </c>
      <c r="B110" s="1">
        <v>189.03</v>
      </c>
    </row>
    <row r="111" spans="1:2" x14ac:dyDescent="0.25">
      <c r="A111" s="1">
        <v>10028.870000000001</v>
      </c>
      <c r="B111" s="1">
        <v>211.2</v>
      </c>
    </row>
    <row r="112" spans="1:2" x14ac:dyDescent="0.25">
      <c r="A112" s="1">
        <v>8043.82</v>
      </c>
      <c r="B112" s="1">
        <v>169.24</v>
      </c>
    </row>
    <row r="113" spans="1:2" x14ac:dyDescent="0.25">
      <c r="A113" s="1">
        <v>7854.25</v>
      </c>
      <c r="B113" s="1">
        <v>170.1</v>
      </c>
    </row>
    <row r="114" spans="1:2" x14ac:dyDescent="0.25">
      <c r="A114" s="1">
        <v>8275.01</v>
      </c>
      <c r="B114" s="1">
        <v>180.99</v>
      </c>
    </row>
    <row r="115" spans="1:2" x14ac:dyDescent="0.25">
      <c r="A115" s="1">
        <v>8223.35</v>
      </c>
      <c r="B115" s="1">
        <v>175.22</v>
      </c>
    </row>
    <row r="116" spans="1:2" x14ac:dyDescent="0.25">
      <c r="A116" s="1">
        <v>9529.93</v>
      </c>
      <c r="B116" s="1">
        <v>183.75</v>
      </c>
    </row>
    <row r="117" spans="1:2" x14ac:dyDescent="0.25">
      <c r="A117" s="1">
        <v>9194.7099999999991</v>
      </c>
      <c r="B117" s="1">
        <v>181.54</v>
      </c>
    </row>
    <row r="118" spans="1:2" x14ac:dyDescent="0.25">
      <c r="A118" s="1">
        <v>9039.4699999999993</v>
      </c>
      <c r="B118" s="1">
        <v>188.96</v>
      </c>
    </row>
    <row r="119" spans="1:2" x14ac:dyDescent="0.25">
      <c r="A119" s="1">
        <v>8502.4</v>
      </c>
      <c r="B119" s="1">
        <v>183.82</v>
      </c>
    </row>
    <row r="120" spans="1:2" x14ac:dyDescent="0.25">
      <c r="A120" s="1">
        <v>6903.28</v>
      </c>
      <c r="B120" s="1">
        <v>139.96</v>
      </c>
    </row>
    <row r="121" spans="1:2" x14ac:dyDescent="0.25">
      <c r="A121" s="1">
        <v>7390.89</v>
      </c>
      <c r="B121" s="1">
        <v>150.72999999999999</v>
      </c>
    </row>
    <row r="122" spans="1:2" x14ac:dyDescent="0.25">
      <c r="A122" s="1">
        <v>7510.11</v>
      </c>
      <c r="B122" s="1">
        <v>150.44</v>
      </c>
    </row>
    <row r="123" spans="1:2" x14ac:dyDescent="0.25">
      <c r="A123" s="1">
        <v>7118.59</v>
      </c>
      <c r="B123" s="1">
        <v>142.46</v>
      </c>
    </row>
    <row r="124" spans="1:2" x14ac:dyDescent="0.25">
      <c r="A124" s="1">
        <v>7501.44</v>
      </c>
      <c r="B124" s="1">
        <v>132.09</v>
      </c>
    </row>
    <row r="125" spans="1:2" x14ac:dyDescent="0.25">
      <c r="A125" s="1">
        <v>7388.24</v>
      </c>
      <c r="B125" s="1">
        <v>134.36000000000001</v>
      </c>
    </row>
    <row r="126" spans="1:2" x14ac:dyDescent="0.25">
      <c r="A126" s="1">
        <v>7358.75</v>
      </c>
      <c r="B126" s="1">
        <v>135.37</v>
      </c>
    </row>
    <row r="127" spans="1:2" x14ac:dyDescent="0.25">
      <c r="A127" s="1">
        <v>8184.98</v>
      </c>
      <c r="B127" s="1">
        <v>146.54</v>
      </c>
    </row>
    <row r="128" spans="1:2" x14ac:dyDescent="0.25">
      <c r="A128" s="1">
        <v>8701.7000000000007</v>
      </c>
      <c r="B128" s="1">
        <v>166.79</v>
      </c>
    </row>
    <row r="129" spans="1:2" x14ac:dyDescent="0.25">
      <c r="A129" s="1">
        <v>8615</v>
      </c>
      <c r="B129" s="1">
        <v>167.86</v>
      </c>
    </row>
    <row r="130" spans="1:2" x14ac:dyDescent="0.25">
      <c r="A130" s="1">
        <v>9331.51</v>
      </c>
      <c r="B130" s="1">
        <v>188.44</v>
      </c>
    </row>
    <row r="131" spans="1:2" x14ac:dyDescent="0.25">
      <c r="A131" s="1">
        <v>10151.75</v>
      </c>
      <c r="B131" s="1">
        <v>228.49</v>
      </c>
    </row>
    <row r="132" spans="1:2" x14ac:dyDescent="0.25">
      <c r="A132" s="1">
        <v>9917.27</v>
      </c>
      <c r="B132" s="1">
        <v>258.85000000000002</v>
      </c>
    </row>
    <row r="133" spans="1:2" x14ac:dyDescent="0.25">
      <c r="A133" s="1">
        <v>9936.4</v>
      </c>
      <c r="B133" s="1">
        <v>274.48</v>
      </c>
    </row>
    <row r="134" spans="1:2" x14ac:dyDescent="0.25">
      <c r="A134" s="1">
        <v>8531.8799999999992</v>
      </c>
      <c r="B134" s="1">
        <v>217.81</v>
      </c>
    </row>
    <row r="135" spans="1:2" x14ac:dyDescent="0.25">
      <c r="A135" s="1">
        <v>8033.31</v>
      </c>
      <c r="B135" s="1">
        <v>199.43</v>
      </c>
    </row>
    <row r="136" spans="1:2" x14ac:dyDescent="0.25">
      <c r="A136" s="1">
        <v>5361.3</v>
      </c>
      <c r="B136" s="1">
        <v>123.78</v>
      </c>
    </row>
    <row r="137" spans="1:2" x14ac:dyDescent="0.25">
      <c r="A137" s="1">
        <v>5816.19</v>
      </c>
      <c r="B137" s="1">
        <v>122.32</v>
      </c>
    </row>
    <row r="138" spans="1:2" x14ac:dyDescent="0.25">
      <c r="A138" s="1">
        <v>5881.42</v>
      </c>
      <c r="B138" s="1">
        <v>124.5</v>
      </c>
    </row>
    <row r="139" spans="1:2" x14ac:dyDescent="0.25">
      <c r="A139" s="1">
        <v>6772.78</v>
      </c>
      <c r="B139" s="1">
        <v>142.68</v>
      </c>
    </row>
    <row r="140" spans="1:2" x14ac:dyDescent="0.25">
      <c r="A140" s="1">
        <v>6903.79</v>
      </c>
      <c r="B140" s="1">
        <v>158.59</v>
      </c>
    </row>
    <row r="141" spans="1:2" x14ac:dyDescent="0.25">
      <c r="A141" s="1">
        <v>7120.74</v>
      </c>
      <c r="B141" s="1">
        <v>180.03</v>
      </c>
    </row>
    <row r="142" spans="1:2" x14ac:dyDescent="0.25">
      <c r="A142" s="1">
        <v>7693.1</v>
      </c>
      <c r="B142" s="1">
        <v>197.38</v>
      </c>
    </row>
    <row r="143" spans="1:2" x14ac:dyDescent="0.25">
      <c r="A143" s="1">
        <v>8894.16</v>
      </c>
      <c r="B143" s="1">
        <v>209.86</v>
      </c>
    </row>
    <row r="144" spans="1:2" x14ac:dyDescent="0.25">
      <c r="A144" s="1">
        <v>8722.77</v>
      </c>
      <c r="B144" s="1">
        <v>187.54</v>
      </c>
    </row>
    <row r="145" spans="1:2" x14ac:dyDescent="0.25">
      <c r="A145" s="1">
        <v>9680.0400000000009</v>
      </c>
      <c r="B145" s="1">
        <v>207</v>
      </c>
    </row>
    <row r="146" spans="1:2" x14ac:dyDescent="0.25">
      <c r="A146" s="1">
        <v>8720.34</v>
      </c>
      <c r="B146" s="1">
        <v>199.9</v>
      </c>
    </row>
    <row r="147" spans="1:2" x14ac:dyDescent="0.25">
      <c r="A147" s="1">
        <v>9448.27</v>
      </c>
      <c r="B147" s="1">
        <v>231.57</v>
      </c>
    </row>
    <row r="148" spans="1:2" x14ac:dyDescent="0.25">
      <c r="A148" s="1">
        <v>9746.99</v>
      </c>
      <c r="B148" s="1">
        <v>244.56</v>
      </c>
    </row>
    <row r="149" spans="1:2" x14ac:dyDescent="0.25">
      <c r="A149" s="1">
        <v>9342.1</v>
      </c>
      <c r="B149" s="1">
        <v>231.77</v>
      </c>
    </row>
    <row r="150" spans="1:2" x14ac:dyDescent="0.25">
      <c r="A150" s="1">
        <v>9294.69</v>
      </c>
      <c r="B150" s="1">
        <v>228.04</v>
      </c>
    </row>
    <row r="151" spans="1:2" x14ac:dyDescent="0.25">
      <c r="A151" s="1">
        <v>9116.35</v>
      </c>
      <c r="B151" s="1">
        <v>224.93</v>
      </c>
    </row>
    <row r="152" spans="1:2" x14ac:dyDescent="0.25">
      <c r="A152" s="1">
        <v>9069.41</v>
      </c>
      <c r="B152" s="1">
        <v>227.56</v>
      </c>
    </row>
    <row r="153" spans="1:2" x14ac:dyDescent="0.25">
      <c r="A153" s="1">
        <v>9302.75</v>
      </c>
      <c r="B153" s="1">
        <v>242.79</v>
      </c>
    </row>
    <row r="154" spans="1:2" x14ac:dyDescent="0.25">
      <c r="A154" s="1">
        <v>9208.99</v>
      </c>
      <c r="B154" s="1">
        <v>239.11</v>
      </c>
    </row>
    <row r="155" spans="1:2" x14ac:dyDescent="0.25">
      <c r="A155" s="1">
        <v>9931.5400000000009</v>
      </c>
      <c r="B155" s="1">
        <v>311</v>
      </c>
    </row>
    <row r="156" spans="1:2" x14ac:dyDescent="0.25">
      <c r="A156" s="1">
        <v>11071.35</v>
      </c>
      <c r="B156" s="1">
        <v>372.42</v>
      </c>
    </row>
    <row r="157" spans="1:2" x14ac:dyDescent="0.25">
      <c r="A157" s="1">
        <v>11681.68</v>
      </c>
      <c r="B157" s="1">
        <v>390.14</v>
      </c>
    </row>
    <row r="158" spans="1:2" x14ac:dyDescent="0.25">
      <c r="A158" s="1">
        <v>11911</v>
      </c>
      <c r="B158" s="1">
        <v>433.62</v>
      </c>
    </row>
    <row r="159" spans="1:2" x14ac:dyDescent="0.25">
      <c r="A159" s="1">
        <v>11648.13</v>
      </c>
      <c r="B159" s="1">
        <v>390.71</v>
      </c>
    </row>
    <row r="160" spans="1:2" x14ac:dyDescent="0.25">
      <c r="A160" s="1">
        <v>11711.16</v>
      </c>
      <c r="B160" s="1">
        <v>428.94</v>
      </c>
    </row>
    <row r="161" spans="1:2" x14ac:dyDescent="0.25">
      <c r="A161" s="1">
        <v>10256.200000000001</v>
      </c>
      <c r="B161" s="1">
        <v>352.8</v>
      </c>
    </row>
    <row r="162" spans="1:2" x14ac:dyDescent="0.25">
      <c r="A162" s="1">
        <v>10332.83</v>
      </c>
      <c r="B162" s="1">
        <v>366.42</v>
      </c>
    </row>
    <row r="163" spans="1:2" x14ac:dyDescent="0.25">
      <c r="A163" s="1">
        <v>10920.28</v>
      </c>
      <c r="B163" s="1">
        <v>371.04</v>
      </c>
    </row>
    <row r="164" spans="1:2" x14ac:dyDescent="0.25">
      <c r="A164" s="1">
        <v>10774.25</v>
      </c>
      <c r="B164" s="1">
        <v>357.49</v>
      </c>
    </row>
    <row r="165" spans="1:2" x14ac:dyDescent="0.25">
      <c r="A165" s="1">
        <v>10666.63</v>
      </c>
      <c r="B165" s="1">
        <v>352.37</v>
      </c>
    </row>
    <row r="166" spans="1:2" x14ac:dyDescent="0.25">
      <c r="A166" s="1">
        <v>11369.02</v>
      </c>
      <c r="B166" s="1">
        <v>374.16</v>
      </c>
    </row>
    <row r="167" spans="1:2" x14ac:dyDescent="0.25">
      <c r="A167" s="1">
        <v>11503.14</v>
      </c>
      <c r="B167" s="1">
        <v>378.11</v>
      </c>
    </row>
    <row r="168" spans="1:2" x14ac:dyDescent="0.25">
      <c r="A168" s="1">
        <v>13028.83</v>
      </c>
      <c r="B168" s="1">
        <v>405.86</v>
      </c>
    </row>
    <row r="169" spans="1:2" x14ac:dyDescent="0.25">
      <c r="A169" s="1">
        <v>13761.5</v>
      </c>
      <c r="B169" s="1">
        <v>396.67</v>
      </c>
    </row>
    <row r="170" spans="1:2" x14ac:dyDescent="0.25">
      <c r="A170" s="1">
        <v>15475.1</v>
      </c>
      <c r="B170" s="1">
        <v>454.3</v>
      </c>
    </row>
    <row r="171" spans="1:2" x14ac:dyDescent="0.25">
      <c r="A171" s="1">
        <v>15957</v>
      </c>
      <c r="B171" s="1">
        <v>448.08</v>
      </c>
    </row>
    <row r="172" spans="1:2" x14ac:dyDescent="0.25">
      <c r="A172" s="1">
        <v>18414.43</v>
      </c>
      <c r="B172" s="1">
        <v>560.03</v>
      </c>
    </row>
    <row r="173" spans="1:2" x14ac:dyDescent="0.25">
      <c r="A173" s="1">
        <v>18184.990000000002</v>
      </c>
      <c r="B173" s="1">
        <v>576.29999999999995</v>
      </c>
    </row>
    <row r="174" spans="1:2" x14ac:dyDescent="0.25">
      <c r="A174" s="1">
        <v>19359.400000000001</v>
      </c>
      <c r="B174" s="1">
        <v>601.54</v>
      </c>
    </row>
    <row r="175" spans="1:2" x14ac:dyDescent="0.25">
      <c r="A175" s="1">
        <v>19174.990000000002</v>
      </c>
      <c r="B175" s="1">
        <v>590.70000000000005</v>
      </c>
    </row>
    <row r="176" spans="1:2" x14ac:dyDescent="0.25">
      <c r="A176" s="1">
        <v>23455.52</v>
      </c>
      <c r="B176" s="1">
        <v>638.17999999999995</v>
      </c>
    </row>
    <row r="177" spans="1:2" x14ac:dyDescent="0.25">
      <c r="A177" s="1">
        <v>26281.66</v>
      </c>
      <c r="B177" s="1">
        <v>685.11</v>
      </c>
    </row>
    <row r="178" spans="1:2" x14ac:dyDescent="0.25">
      <c r="A178" s="1">
        <v>33000.050000000003</v>
      </c>
      <c r="B178" s="1">
        <v>978.28</v>
      </c>
    </row>
    <row r="179" spans="1:2" x14ac:dyDescent="0.25">
      <c r="A179" s="1">
        <v>38150.019999999997</v>
      </c>
      <c r="B179" s="1">
        <v>1254.25</v>
      </c>
    </row>
    <row r="180" spans="1:2" x14ac:dyDescent="0.25">
      <c r="A180" s="1">
        <v>35828.61</v>
      </c>
      <c r="B180" s="1">
        <v>1232.45</v>
      </c>
    </row>
    <row r="181" spans="1:2" x14ac:dyDescent="0.25">
      <c r="A181" s="1">
        <v>32259.9</v>
      </c>
      <c r="B181" s="1">
        <v>1392.51</v>
      </c>
    </row>
    <row r="182" spans="1:2" x14ac:dyDescent="0.25">
      <c r="A182" s="1">
        <v>33092.980000000003</v>
      </c>
      <c r="B182" s="1">
        <v>1312.55</v>
      </c>
    </row>
    <row r="183" spans="1:2" x14ac:dyDescent="0.25">
      <c r="A183" s="1">
        <v>38795.69</v>
      </c>
      <c r="B183" s="1">
        <v>1611.62</v>
      </c>
    </row>
    <row r="184" spans="1:2" x14ac:dyDescent="0.25">
      <c r="A184" s="1">
        <v>48577.79</v>
      </c>
      <c r="B184" s="1">
        <v>1800.42</v>
      </c>
    </row>
    <row r="185" spans="1:2" x14ac:dyDescent="0.25">
      <c r="A185" s="1">
        <v>57408.57</v>
      </c>
      <c r="B185" s="1">
        <v>1933.53</v>
      </c>
    </row>
    <row r="186" spans="1:2" x14ac:dyDescent="0.25">
      <c r="A186" s="1">
        <v>45135.66</v>
      </c>
      <c r="B186" s="1">
        <v>1419.18</v>
      </c>
    </row>
    <row r="187" spans="1:2" x14ac:dyDescent="0.25">
      <c r="A187" s="1">
        <v>50971.75</v>
      </c>
      <c r="B187" s="1">
        <v>1726.16</v>
      </c>
    </row>
    <row r="188" spans="1:2" x14ac:dyDescent="0.25">
      <c r="A188" s="1">
        <v>58968.31</v>
      </c>
      <c r="B188" s="1">
        <v>1848.1</v>
      </c>
    </row>
    <row r="189" spans="1:2" x14ac:dyDescent="0.25">
      <c r="A189" s="1">
        <v>57351.56</v>
      </c>
      <c r="B189" s="1">
        <v>1782.98</v>
      </c>
    </row>
    <row r="190" spans="1:2" x14ac:dyDescent="0.25">
      <c r="A190" s="1">
        <v>55777.63</v>
      </c>
      <c r="B190" s="1">
        <v>1687.01</v>
      </c>
    </row>
    <row r="191" spans="1:2" x14ac:dyDescent="0.25">
      <c r="A191" s="1">
        <v>58202.01</v>
      </c>
      <c r="B191" s="1">
        <v>2075.69</v>
      </c>
    </row>
    <row r="192" spans="1:2" x14ac:dyDescent="0.25">
      <c r="A192" s="1">
        <v>60002.43</v>
      </c>
      <c r="B192" s="1">
        <v>2151.36</v>
      </c>
    </row>
    <row r="193" spans="1:2" x14ac:dyDescent="0.25">
      <c r="A193" s="1">
        <v>56150.01</v>
      </c>
      <c r="B193" s="1">
        <v>2235.64</v>
      </c>
    </row>
    <row r="194" spans="1:2" x14ac:dyDescent="0.25">
      <c r="A194" s="1">
        <v>49066.77</v>
      </c>
      <c r="B194" s="1">
        <v>2320.4899999999998</v>
      </c>
    </row>
    <row r="195" spans="1:2" x14ac:dyDescent="0.25">
      <c r="A195" s="1">
        <v>56578.21</v>
      </c>
      <c r="B195" s="1">
        <v>2949.56</v>
      </c>
    </row>
    <row r="196" spans="1:2" x14ac:dyDescent="0.25">
      <c r="A196" s="1">
        <v>58240.84</v>
      </c>
      <c r="B196" s="1">
        <v>3923.95</v>
      </c>
    </row>
    <row r="197" spans="1:2" x14ac:dyDescent="0.25">
      <c r="A197" s="1">
        <v>46431.5</v>
      </c>
      <c r="B197" s="1">
        <v>3582.1</v>
      </c>
    </row>
    <row r="198" spans="1:2" x14ac:dyDescent="0.25">
      <c r="A198" s="1">
        <v>34655.25</v>
      </c>
      <c r="B198" s="1">
        <v>2096.39</v>
      </c>
    </row>
    <row r="199" spans="1:2" x14ac:dyDescent="0.25">
      <c r="A199" s="1">
        <v>35641.269999999997</v>
      </c>
      <c r="B199" s="1">
        <v>2385.98</v>
      </c>
    </row>
    <row r="200" spans="1:2" x14ac:dyDescent="0.25">
      <c r="A200" s="1">
        <v>35796.31</v>
      </c>
      <c r="B200" s="1">
        <v>2711.92</v>
      </c>
    </row>
    <row r="201" spans="1:2" x14ac:dyDescent="0.25">
      <c r="A201" s="1">
        <v>39020.57</v>
      </c>
      <c r="B201" s="1">
        <v>2509.33</v>
      </c>
    </row>
    <row r="202" spans="1:2" x14ac:dyDescent="0.25">
      <c r="A202" s="1">
        <v>35600.160000000003</v>
      </c>
      <c r="B202" s="1">
        <v>2243.4699999999998</v>
      </c>
    </row>
    <row r="203" spans="1:2" x14ac:dyDescent="0.25">
      <c r="A203" s="1">
        <v>34700.339999999997</v>
      </c>
      <c r="B203" s="1">
        <v>1982.28</v>
      </c>
    </row>
    <row r="204" spans="1:2" x14ac:dyDescent="0.25">
      <c r="A204" s="1">
        <v>35286.51</v>
      </c>
      <c r="B204" s="1">
        <v>2322.69</v>
      </c>
    </row>
    <row r="205" spans="1:2" x14ac:dyDescent="0.25">
      <c r="A205" s="1">
        <v>34258.99</v>
      </c>
      <c r="B205" s="1">
        <v>2140.4499999999998</v>
      </c>
    </row>
    <row r="206" spans="1:2" x14ac:dyDescent="0.25">
      <c r="A206" s="1">
        <v>31778.560000000001</v>
      </c>
      <c r="B206" s="1">
        <v>1891.64</v>
      </c>
    </row>
    <row r="207" spans="1:2" x14ac:dyDescent="0.25">
      <c r="A207" s="1">
        <v>35381.019999999997</v>
      </c>
      <c r="B207" s="1">
        <v>2189.79</v>
      </c>
    </row>
    <row r="208" spans="1:2" x14ac:dyDescent="0.25">
      <c r="A208" s="1">
        <v>39845.440000000002</v>
      </c>
      <c r="B208" s="1">
        <v>2555.69</v>
      </c>
    </row>
    <row r="209" spans="1:2" x14ac:dyDescent="0.25">
      <c r="A209" s="1">
        <v>43794.37</v>
      </c>
      <c r="B209" s="1">
        <v>3011.85</v>
      </c>
    </row>
    <row r="210" spans="1:2" x14ac:dyDescent="0.25">
      <c r="A210" s="1">
        <v>46973.82</v>
      </c>
      <c r="B210" s="1">
        <v>3307.09</v>
      </c>
    </row>
    <row r="211" spans="1:2" x14ac:dyDescent="0.25">
      <c r="A211" s="1">
        <v>49239.22</v>
      </c>
      <c r="B211" s="1">
        <v>3238</v>
      </c>
    </row>
    <row r="212" spans="1:2" x14ac:dyDescent="0.25">
      <c r="A212" s="1">
        <v>48767.83</v>
      </c>
      <c r="B212" s="1">
        <v>3223.47</v>
      </c>
    </row>
    <row r="213" spans="1:2" x14ac:dyDescent="0.25">
      <c r="A213" s="1">
        <v>51756.88</v>
      </c>
      <c r="B213" s="1">
        <v>3950.29</v>
      </c>
    </row>
    <row r="214" spans="1:2" x14ac:dyDescent="0.25">
      <c r="A214" s="1">
        <v>46025.24</v>
      </c>
      <c r="B214" s="1">
        <v>3404.21</v>
      </c>
    </row>
    <row r="215" spans="1:2" x14ac:dyDescent="0.25">
      <c r="A215" s="1">
        <v>47241.75</v>
      </c>
      <c r="B215" s="1">
        <v>3328.62</v>
      </c>
    </row>
    <row r="216" spans="1:2" x14ac:dyDescent="0.25">
      <c r="A216" s="1">
        <v>43160.9</v>
      </c>
      <c r="B216" s="1">
        <v>3059.37</v>
      </c>
    </row>
    <row r="217" spans="1:2" x14ac:dyDescent="0.25">
      <c r="A217" s="1">
        <v>48200.01</v>
      </c>
      <c r="B217" s="1">
        <v>3417.73</v>
      </c>
    </row>
    <row r="218" spans="1:2" x14ac:dyDescent="0.25">
      <c r="A218" s="1">
        <v>54659</v>
      </c>
      <c r="B218" s="1">
        <v>3414.22</v>
      </c>
    </row>
    <row r="219" spans="1:2" x14ac:dyDescent="0.25">
      <c r="A219" s="1">
        <v>61528.33</v>
      </c>
      <c r="B219" s="1">
        <v>3846.85</v>
      </c>
    </row>
    <row r="220" spans="1:2" x14ac:dyDescent="0.25">
      <c r="A220" s="1">
        <v>60852.22</v>
      </c>
      <c r="B220" s="1">
        <v>4082.33</v>
      </c>
    </row>
    <row r="221" spans="1:2" x14ac:dyDescent="0.25">
      <c r="A221" s="1">
        <v>61299.8</v>
      </c>
      <c r="B221" s="1">
        <v>4287.21</v>
      </c>
    </row>
    <row r="222" spans="1:2" x14ac:dyDescent="0.25">
      <c r="A222" s="1">
        <v>63273.59</v>
      </c>
      <c r="B222" s="1">
        <v>4612.59</v>
      </c>
    </row>
    <row r="223" spans="1:2" x14ac:dyDescent="0.25">
      <c r="A223" s="1">
        <v>65519.1</v>
      </c>
      <c r="B223" s="1">
        <v>4626.5</v>
      </c>
    </row>
    <row r="224" spans="1:2" x14ac:dyDescent="0.25">
      <c r="A224" s="1">
        <v>58622.02</v>
      </c>
      <c r="B224" s="1">
        <v>4258.3100000000004</v>
      </c>
    </row>
    <row r="225" spans="1:2" x14ac:dyDescent="0.25">
      <c r="A225" s="1">
        <v>57274.879999999997</v>
      </c>
      <c r="B225" s="1">
        <v>4294.78</v>
      </c>
    </row>
    <row r="226" spans="1:2" x14ac:dyDescent="0.25">
      <c r="A226" s="1">
        <v>49396.33</v>
      </c>
      <c r="B226" s="1">
        <v>4196.4399999999996</v>
      </c>
    </row>
    <row r="227" spans="1:2" x14ac:dyDescent="0.25">
      <c r="A227" s="1">
        <v>50053.9</v>
      </c>
      <c r="B227" s="1">
        <v>4130</v>
      </c>
    </row>
    <row r="228" spans="1:2" x14ac:dyDescent="0.25">
      <c r="A228" s="1">
        <v>46681.23</v>
      </c>
      <c r="B228" s="1">
        <v>3924.14</v>
      </c>
    </row>
    <row r="229" spans="1:2" x14ac:dyDescent="0.25">
      <c r="A229" s="1">
        <v>50775.49</v>
      </c>
      <c r="B229" s="1">
        <v>4063.56</v>
      </c>
    </row>
    <row r="230" spans="1:2" x14ac:dyDescent="0.25">
      <c r="A230" s="1">
        <v>47286.18</v>
      </c>
      <c r="B230" s="1">
        <v>3828.27</v>
      </c>
    </row>
    <row r="231" spans="1:2" x14ac:dyDescent="0.25">
      <c r="A231" s="1">
        <v>41864.620000000003</v>
      </c>
      <c r="B231" s="1">
        <v>3151.97</v>
      </c>
    </row>
    <row r="232" spans="1:2" x14ac:dyDescent="0.25">
      <c r="A232" s="1">
        <v>43071.66</v>
      </c>
      <c r="B232" s="1">
        <v>3346.88</v>
      </c>
    </row>
    <row r="233" spans="1:2" x14ac:dyDescent="0.25">
      <c r="A233" s="1">
        <v>36244.550000000003</v>
      </c>
      <c r="B233" s="1">
        <v>2539.0100000000002</v>
      </c>
    </row>
    <row r="234" spans="1:2" x14ac:dyDescent="0.25">
      <c r="A234" s="1">
        <v>37881.760000000002</v>
      </c>
      <c r="B234" s="1">
        <v>2601.6799999999998</v>
      </c>
    </row>
    <row r="235" spans="1:2" x14ac:dyDescent="0.25">
      <c r="A235" s="1">
        <v>42380.87</v>
      </c>
      <c r="B235" s="1">
        <v>3054.99</v>
      </c>
    </row>
    <row r="236" spans="1:2" x14ac:dyDescent="0.25">
      <c r="A236" s="1">
        <v>42053.66</v>
      </c>
      <c r="B236" s="1">
        <v>2871.13</v>
      </c>
    </row>
    <row r="237" spans="1:2" x14ac:dyDescent="0.25">
      <c r="A237" s="1">
        <v>38386.89</v>
      </c>
      <c r="B237" s="1">
        <v>2621.99</v>
      </c>
    </row>
    <row r="238" spans="1:2" x14ac:dyDescent="0.25">
      <c r="A238" s="1">
        <v>37699.07</v>
      </c>
      <c r="B238" s="1">
        <v>2616.79</v>
      </c>
    </row>
    <row r="239" spans="1:2" x14ac:dyDescent="0.25">
      <c r="A239" s="1">
        <v>38420.81</v>
      </c>
      <c r="B239" s="1">
        <v>2551.29</v>
      </c>
    </row>
    <row r="240" spans="1:2" x14ac:dyDescent="0.25">
      <c r="A240" s="1">
        <v>37777.339999999997</v>
      </c>
      <c r="B240" s="1">
        <v>2515.65</v>
      </c>
    </row>
    <row r="241" spans="1:2" x14ac:dyDescent="0.25">
      <c r="A241" s="1">
        <v>41262.11</v>
      </c>
      <c r="B241" s="1">
        <v>2861.38</v>
      </c>
    </row>
    <row r="242" spans="1:2" x14ac:dyDescent="0.25">
      <c r="A242" s="1">
        <v>46827.76</v>
      </c>
      <c r="B242" s="1">
        <v>3295.65</v>
      </c>
    </row>
    <row r="243" spans="1:2" x14ac:dyDescent="0.25">
      <c r="A243" s="1">
        <v>46407.35</v>
      </c>
      <c r="B243" s="1">
        <v>3521.91</v>
      </c>
    </row>
    <row r="244" spans="1:2" x14ac:dyDescent="0.25">
      <c r="A244" s="1">
        <v>42158.85</v>
      </c>
      <c r="B244" s="1">
        <v>3203.04</v>
      </c>
    </row>
    <row r="245" spans="1:2" x14ac:dyDescent="0.25">
      <c r="A245" s="1">
        <v>39678.120000000003</v>
      </c>
      <c r="B245" s="1">
        <v>2988.06</v>
      </c>
    </row>
    <row r="246" spans="1:2" x14ac:dyDescent="0.25">
      <c r="A246" s="1">
        <v>39450.129999999997</v>
      </c>
      <c r="B246" s="1">
        <v>2921</v>
      </c>
    </row>
    <row r="247" spans="1:2" x14ac:dyDescent="0.25">
      <c r="A247" s="1">
        <v>38468.35</v>
      </c>
      <c r="B247" s="1">
        <v>2824.81</v>
      </c>
    </row>
    <row r="248" spans="1:2" x14ac:dyDescent="0.25">
      <c r="A248" s="1">
        <v>34038.400000000001</v>
      </c>
      <c r="B248" s="1">
        <v>2519.71</v>
      </c>
    </row>
    <row r="249" spans="1:2" x14ac:dyDescent="0.25">
      <c r="A249" s="1">
        <v>31328.89</v>
      </c>
      <c r="B249" s="1">
        <v>2145.29</v>
      </c>
    </row>
    <row r="250" spans="1:2" x14ac:dyDescent="0.25">
      <c r="A250" s="1">
        <v>30293.94</v>
      </c>
      <c r="B250" s="1">
        <v>2043.19</v>
      </c>
    </row>
    <row r="251" spans="1:2" x14ac:dyDescent="0.25">
      <c r="A251" s="1">
        <v>29468.1</v>
      </c>
      <c r="B251" s="1">
        <v>1813.64</v>
      </c>
    </row>
    <row r="252" spans="1:2" x14ac:dyDescent="0.25">
      <c r="A252" s="1">
        <v>29919.21</v>
      </c>
      <c r="B252" s="1">
        <v>1806.23</v>
      </c>
    </row>
    <row r="253" spans="1:2" x14ac:dyDescent="0.25">
      <c r="A253" s="1">
        <v>26574.53</v>
      </c>
      <c r="B253" s="1">
        <v>1434.84</v>
      </c>
    </row>
    <row r="254" spans="1:2" x14ac:dyDescent="0.25">
      <c r="A254" s="1">
        <v>20574</v>
      </c>
      <c r="B254" s="1">
        <v>1128.53</v>
      </c>
    </row>
    <row r="255" spans="1:2" x14ac:dyDescent="0.25">
      <c r="A255" s="1">
        <v>21038.07</v>
      </c>
      <c r="B255" s="1">
        <v>1197.79</v>
      </c>
    </row>
    <row r="256" spans="1:2" x14ac:dyDescent="0.25">
      <c r="A256" s="1">
        <v>19315.830000000002</v>
      </c>
      <c r="B256" s="1">
        <v>1074.26</v>
      </c>
    </row>
    <row r="257" spans="1:2" x14ac:dyDescent="0.25">
      <c r="A257" s="1">
        <v>20862.47</v>
      </c>
      <c r="B257" s="1">
        <v>1168.3599999999999</v>
      </c>
    </row>
    <row r="258" spans="1:2" x14ac:dyDescent="0.25">
      <c r="A258" s="1">
        <v>20798.16</v>
      </c>
      <c r="B258" s="1">
        <v>1338.65</v>
      </c>
    </row>
    <row r="259" spans="1:2" x14ac:dyDescent="0.25">
      <c r="A259" s="1">
        <v>22579.68</v>
      </c>
      <c r="B259" s="1">
        <v>1597.7</v>
      </c>
    </row>
    <row r="260" spans="1:2" x14ac:dyDescent="0.25">
      <c r="A260" s="1">
        <v>23293.32</v>
      </c>
      <c r="B260" s="1">
        <v>1678.12</v>
      </c>
    </row>
    <row r="261" spans="1:2" x14ac:dyDescent="0.25">
      <c r="A261" s="1">
        <v>23174.39</v>
      </c>
      <c r="B261" s="1">
        <v>1700.19</v>
      </c>
    </row>
    <row r="262" spans="1:2" x14ac:dyDescent="0.25">
      <c r="A262" s="1">
        <v>24305.24</v>
      </c>
      <c r="B262" s="1">
        <v>1935.31</v>
      </c>
    </row>
    <row r="263" spans="1:2" x14ac:dyDescent="0.25">
      <c r="A263" s="1">
        <v>21515.61</v>
      </c>
      <c r="B263" s="1">
        <v>1618.13</v>
      </c>
    </row>
    <row r="264" spans="1:2" x14ac:dyDescent="0.25">
      <c r="A264" s="1">
        <v>19555.61</v>
      </c>
      <c r="B264" s="1">
        <v>1426.76</v>
      </c>
    </row>
    <row r="265" spans="1:2" x14ac:dyDescent="0.25">
      <c r="A265" s="1">
        <v>20000.3</v>
      </c>
      <c r="B265" s="1">
        <v>1579.28</v>
      </c>
    </row>
    <row r="266" spans="1:2" x14ac:dyDescent="0.25">
      <c r="A266" s="1">
        <v>21826.87</v>
      </c>
      <c r="B266" s="1">
        <v>1766.11</v>
      </c>
    </row>
    <row r="267" spans="1:2" x14ac:dyDescent="0.25">
      <c r="A267" s="1">
        <v>19416.18</v>
      </c>
      <c r="B267" s="1">
        <v>1334.51</v>
      </c>
    </row>
    <row r="268" spans="1:2" x14ac:dyDescent="0.25">
      <c r="A268" s="1">
        <v>18807.38</v>
      </c>
      <c r="B268" s="1">
        <v>1294.6300000000001</v>
      </c>
    </row>
    <row r="269" spans="1:2" x14ac:dyDescent="0.25">
      <c r="A269" s="1">
        <v>19056.8</v>
      </c>
      <c r="B269" s="1">
        <v>1276.72</v>
      </c>
    </row>
    <row r="270" spans="1:2" x14ac:dyDescent="0.25">
      <c r="A270" s="1">
        <v>19439.02</v>
      </c>
      <c r="B270" s="1">
        <v>1323.13</v>
      </c>
    </row>
    <row r="271" spans="1:2" x14ac:dyDescent="0.25">
      <c r="A271" s="1">
        <v>19262.98</v>
      </c>
      <c r="B271" s="1">
        <v>1305.95</v>
      </c>
    </row>
    <row r="272" spans="1:2" x14ac:dyDescent="0.25">
      <c r="A272" s="1">
        <v>19570.400000000001</v>
      </c>
      <c r="B272" s="1">
        <v>1364.2</v>
      </c>
    </row>
    <row r="273" spans="1:2" x14ac:dyDescent="0.25">
      <c r="A273" s="1">
        <v>20627.48</v>
      </c>
      <c r="B273" s="1">
        <v>1590.44</v>
      </c>
    </row>
    <row r="274" spans="1:2" x14ac:dyDescent="0.25">
      <c r="A274" s="1">
        <v>20905.580000000002</v>
      </c>
      <c r="B274" s="1">
        <v>1568.29</v>
      </c>
    </row>
    <row r="275" spans="1:2" x14ac:dyDescent="0.25">
      <c r="A275" s="1">
        <v>16329.85</v>
      </c>
      <c r="B275" s="1">
        <v>1221.49</v>
      </c>
    </row>
    <row r="276" spans="1:2" x14ac:dyDescent="0.25">
      <c r="A276" s="1">
        <v>16280.23</v>
      </c>
      <c r="B276" s="1">
        <v>1142.21</v>
      </c>
    </row>
    <row r="277" spans="1:2" x14ac:dyDescent="0.25">
      <c r="A277" s="1">
        <v>16428.78</v>
      </c>
      <c r="B277" s="1">
        <v>1193.8800000000001</v>
      </c>
    </row>
    <row r="278" spans="1:2" x14ac:dyDescent="0.25">
      <c r="A278" s="1">
        <v>17105.7</v>
      </c>
      <c r="B278" s="1">
        <v>1279.4100000000001</v>
      </c>
    </row>
    <row r="279" spans="1:2" x14ac:dyDescent="0.25">
      <c r="A279" s="1">
        <v>17085.05</v>
      </c>
      <c r="B279" s="1">
        <v>1263.01</v>
      </c>
    </row>
    <row r="280" spans="1:2" x14ac:dyDescent="0.25">
      <c r="A280" s="1">
        <v>16738.21</v>
      </c>
      <c r="B280" s="1">
        <v>1183.06</v>
      </c>
    </row>
    <row r="281" spans="1:2" x14ac:dyDescent="0.25">
      <c r="A281" s="1">
        <v>16832.11</v>
      </c>
      <c r="B281" s="1">
        <v>1218.51</v>
      </c>
    </row>
    <row r="282" spans="1:2" x14ac:dyDescent="0.25">
      <c r="A282" s="1">
        <v>16616.75</v>
      </c>
      <c r="B282" s="1">
        <v>1200.3399999999999</v>
      </c>
    </row>
    <row r="283" spans="1:2" x14ac:dyDescent="0.25">
      <c r="A283" s="1">
        <v>17127.830000000002</v>
      </c>
      <c r="B283" s="1">
        <v>1290.1600000000001</v>
      </c>
    </row>
    <row r="284" spans="1:2" x14ac:dyDescent="0.25">
      <c r="A284" s="1">
        <v>20871.5</v>
      </c>
      <c r="B284" s="1">
        <v>1552.52</v>
      </c>
    </row>
    <row r="285" spans="1:2" x14ac:dyDescent="0.25">
      <c r="A285" s="1">
        <v>22707.88</v>
      </c>
      <c r="B285" s="1">
        <v>1627.44</v>
      </c>
    </row>
    <row r="286" spans="1:2" x14ac:dyDescent="0.25">
      <c r="A286" s="1">
        <v>23742.3</v>
      </c>
      <c r="B286" s="1">
        <v>1644.72</v>
      </c>
    </row>
    <row r="287" spans="1:2" x14ac:dyDescent="0.25">
      <c r="A287" s="1">
        <v>22932.91</v>
      </c>
      <c r="B287" s="1">
        <v>1629.02</v>
      </c>
    </row>
    <row r="288" spans="1:2" x14ac:dyDescent="0.25">
      <c r="A288" s="1">
        <v>21783.54</v>
      </c>
      <c r="B288" s="1">
        <v>1514.83</v>
      </c>
    </row>
    <row r="289" spans="1:2" x14ac:dyDescent="0.25">
      <c r="A289" s="1">
        <v>24271.759999999998</v>
      </c>
      <c r="B289" s="1">
        <v>1679.75</v>
      </c>
    </row>
    <row r="290" spans="1:2" x14ac:dyDescent="0.25">
      <c r="A290" s="1">
        <v>23554.85</v>
      </c>
      <c r="B290" s="1">
        <v>1641.36</v>
      </c>
    </row>
    <row r="291" spans="1:2" x14ac:dyDescent="0.25">
      <c r="A291" s="1">
        <v>22430.240000000002</v>
      </c>
      <c r="B291" s="1">
        <v>1564.58</v>
      </c>
    </row>
    <row r="292" spans="1:2" x14ac:dyDescent="0.25">
      <c r="A292" s="1">
        <v>21997.11</v>
      </c>
      <c r="B292" s="1">
        <v>1580.33</v>
      </c>
    </row>
    <row r="293" spans="1:2" x14ac:dyDescent="0.25">
      <c r="A293" s="1">
        <v>26089.27</v>
      </c>
      <c r="B293" s="1">
        <v>1713.29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Y G Z x V q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B g Z n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G Z x V v I L Z k 0 u A Q A A 0 w E A A B M A H A B G b 3 J t d W x h c y 9 T Z W N 0 a W 9 u M S 5 t I K I Y A C i g F A A A A A A A A A A A A A A A A A A A A A A A A A A A A I 2 P w U r D M B j H 7 4 W + Q 4 i X F s J g A y + O X W w 3 d h R W T 8 5 D 1 n 7 T Q p u U J B 2 M s Y N e F P Y C u / k K o g y 3 6 e Y r f H 0 j M 6 c o 4 m G 5 h I 9 / v t / / F w 2 x S a U g v f 1 d b 7 q O 6 + h r r i A h C T d c g y E t k o F x H W I P z q u b 6 h a 3 1 R 1 u c I l r m w V 6 V A t l X O Y g j N d J M 6 g F U h g 7 a I + G J / 1 h R g r T D 9 S 4 M L K T l b E p + a 4 o B G M b p e p / l d R i P a I + u w g h S / P U g G p R R l l b x D J J x V W r 3 j h u X P p s L 3 F E 8 Q G 3 + F T N q n t c W J F N N c M F w R d 8 x G c b v O 5 C X O O S W r 2 I D 6 z S m Z K 5 N N A F n o D S 3 t 9 v / C L P L e b t k / p N X h H 7 d I n v P 7 R I c a G H U u W B z M p c R O M C t H e 4 F Z t M 6 G k U n P f C i D J i 7 D Y R Z T 4 A N W V k Q t t R 9 5 9 k 6 r t O K g 6 x b H 4 A U E s B A i 0 A F A A C A A g A Y G Z x V q i a 8 p i m A A A A + Q A A A B I A A A A A A A A A A A A A A A A A A A A A A E N v b m Z p Z y 9 Q Y W N r Y W d l L n h t b F B L A Q I t A B Q A A g A I A G B m c V Y P y u m r p A A A A O k A A A A T A A A A A A A A A A A A A A A A A P I A A A B b Q 2 9 u d G V u d F 9 U e X B l c 1 0 u e G 1 s U E s B A i 0 A F A A C A A g A Y G Z x V v I L Z k 0 u A Q A A 0 w E A A B M A A A A A A A A A A A A A A A A A 4 w E A A E Z v c m 1 1 b G F z L 1 N l Y 3 R p b 2 4 x L m 1 Q S w U G A A A A A A M A A w D C A A A A X g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/ Q k A A A A A A A D b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j k y I i A v P j x F b n R y e S B U e X B l P S J G a W x s R X J y b 3 J D b 3 V u d C I g V m F s d W U 9 I m w w I i A v P j x F b n R y e S B U e X B l P S J G a W x s Q 2 9 s d W 1 u V H l w Z X M i I F Z h b H V l P S J z Q l F V P S I g L z 4 8 R W 5 0 c n k g V H l w Z T 0 i R m l s b E N v b H V t b k 5 h b W V z I i B W Y W x 1 Z T 0 i c 1 s m c X V v d D t C V E N V U 0 R U J n F 1 b 3 Q 7 L C Z x d W 9 0 O 0 V U S F V T R F Q m c X V v d D t d I i A v P j x F b n R y e S B U e X B l P S J G a W x s R X J y b 3 J D b 2 R l I i B W Y W x 1 Z T 0 i c 1 V u a 2 5 v d 2 4 i I C 8 + P E V u d H J 5 I F R 5 c G U 9 I k Z p b G x M Y X N 0 V X B k Y X R l Z C I g V m F s d W U 9 I m Q y M D I z L T A z L T E 3 V D A 5 O j U w O j E 1 L j k w M D M 0 N D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v 0 J j Q t 9 C 8 0 L X Q v d C 1 0 L 3 Q v d G L 0 L k g 0 Y L Q u N C / L n t C V E N V U 0 R U L D B 9 J n F 1 b 3 Q 7 L C Z x d W 9 0 O 1 N l Y 3 R p b 2 4 x L 2 R h d G F z Z X Q v 0 J j Q t 9 C 8 0 L X Q v d C 1 0 L 3 Q v d G L 0 L k g 0 Y L Q u N C / L n t F V E h V U 0 R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z Z X Q v 0 J j Q t 9 C 8 0 L X Q v d C 1 0 L 3 Q v d G L 0 L k g 0 Y L Q u N C / L n t C V E N V U 0 R U L D B 9 J n F 1 b 3 Q 7 L C Z x d W 9 0 O 1 N l Y 3 R p b 2 4 x L 2 R h d G F z Z X Q v 0 J j Q t 9 C 8 0 L X Q v d C 1 0 L 3 Q v d G L 0 L k g 0 Y L Q u N C / L n t F V E h V U 0 R U L D F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h c 2 V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9 x x A a d S 0 E y I j O E V Z f V r M Q A A A A A C A A A A A A A Q Z g A A A A E A A C A A A A D k t O Y j 3 9 4 + U x y n O F D l t k R F s l p 6 D i k V o / w O g o 6 k 4 k B u X w A A A A A O g A A A A A I A A C A A A A D d F q 5 o N t m 8 5 Y 4 T J M 9 l 4 U 6 l m U e C n l 9 i e h u D 2 m w / z L m j 9 V A A A A A t N / 9 3 u g I q E C k 7 3 E 7 E K X b V W U c L j / L P m 1 / Y C 3 p X e j S Y p Z D G 5 y V T F C X h i o n f 3 l F q P h r g C B t Y o d + b l n S A t / 3 O t Y L T 1 2 L S 8 W 7 9 l v F o Z P g M p o M G z 0 A A A A D j d e w i / r D n B 3 q 2 W V e y q u x 3 h E e 1 g i k w P 4 S I w 3 k f e d Y u o a r f J K H U v 2 4 3 M I e D Q I U 8 U n B R v 8 A v s a i v V 2 D R y q s 9 R E U B < / D a t a M a s h u p > 
</file>

<file path=customXml/itemProps1.xml><?xml version="1.0" encoding="utf-8"?>
<ds:datastoreItem xmlns:ds="http://schemas.openxmlformats.org/officeDocument/2006/customXml" ds:itemID="{0234927A-6799-42DE-BC46-6CF67E309C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Регрессионный анализ</vt:lpstr>
      <vt:lpstr>Данные</vt:lpstr>
      <vt:lpstr>Данные!dataset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2023-03-17T10:34:02Z</dcterms:modified>
</cp:coreProperties>
</file>